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<sst xmlns="http://schemas.openxmlformats.org/spreadsheetml/2006/main" count="409" uniqueCount="215">
  <si>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</si>
  <si>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</si>
  <si>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</si>
  <si>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</si>
  <si>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</si>
  <si>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</si>
  <si>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</si>
  <si>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</si>
  <si>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弁舌さわやかな話し手　&lt;2&gt;</t>
  </si>
  <si>
    <t>被害妄想　&lt;3&gt;</t>
  </si>
  <si>
    <t>拘置人を釈放する　&lt;3&gt;</t>
  </si>
  <si>
    <t>(人)をぺてん師だと非難する　&lt;4&gt;</t>
  </si>
  <si>
    <t>未決拘留　&lt;2&gt;</t>
  </si>
  <si>
    <t>凍結資本　&lt;2&gt;</t>
  </si>
  <si>
    <t>仮釈放　&lt;2&gt;</t>
  </si>
  <si>
    <t>受託判事　&lt;2&gt;</t>
  </si>
  <si>
    <t>君の話にはつじつまの合わないことがたくさんある　&lt;7&gt;</t>
  </si>
  <si>
    <t>映画をもう一度みにいく　&lt;5&gt;</t>
  </si>
  <si>
    <t>軍隊のパレード　&lt;2&gt;</t>
  </si>
  <si>
    <t>イタリア空軍のアクロバット飛行チーム　&lt;2&gt;</t>
  </si>
  <si>
    <t>欲求不満である　&lt;6&gt;</t>
  </si>
  <si>
    <t>うるう年は別として１年は３６５日だ　&lt;9&gt;</t>
  </si>
  <si>
    <t>(宣伝用）チラシ、びら　&lt;m&gt;</t>
  </si>
  <si>
    <t>スイレン　&lt;f&gt;</t>
  </si>
  <si>
    <t>オペラは多くのイタリア人に愛されている　&lt;7&gt;</t>
  </si>
  <si>
    <t>古書マニア、蔵書家　&lt;m&gt;</t>
  </si>
  <si>
    <t>手の込んだやり方で目的を追求する　&lt;6&gt;</t>
  </si>
  <si>
    <t>ニックネームをつける　&lt;3&gt;</t>
  </si>
  <si>
    <t>イタリアでは彼は映画監督として高く評価されている　&lt;7&gt;</t>
  </si>
  <si>
    <t>危険な建物からの立ち退きを命じる　&lt;5&gt;</t>
  </si>
  <si>
    <t>僕の用事を早く済ませてくれよ。急いでいるんだ　&lt;5&gt;</t>
  </si>
  <si>
    <t>キッチンを掃除する　&lt;3&gt;</t>
  </si>
  <si>
    <t>(ボクサーが)引退する　&lt;5&gt;</t>
  </si>
  <si>
    <t>部屋を片付ける　&lt;3&gt;</t>
  </si>
  <si>
    <t>部長代理　&lt;3&gt;</t>
  </si>
  <si>
    <t>家事に専念する　&lt;5&gt;</t>
  </si>
  <si>
    <t>聞くにたえないおんがく　&lt;3&gt;</t>
  </si>
  <si>
    <t>解説的論文　&lt;2&gt;</t>
  </si>
  <si>
    <t>兵器　&lt;2&gt;</t>
  </si>
  <si>
    <t>彼は司教に任じられた　&lt;4&gt;</t>
  </si>
  <si>
    <t>神聖さを崇拝する　&lt;3&gt;</t>
  </si>
  <si>
    <t>(人)の要求に応じる　&lt;5&gt;</t>
  </si>
  <si>
    <t>見て取る　&lt;4&gt;</t>
  </si>
  <si>
    <t>猛烈な宣伝をくりひろげる　&lt;3&gt;</t>
  </si>
  <si>
    <t>その事実は非常に重要になった　&lt;6&gt;</t>
  </si>
  <si>
    <t>戦没者慰霊碑　&lt;3&gt;</t>
  </si>
  <si>
    <t>抜群の記憶力　&lt;2&gt;</t>
  </si>
  <si>
    <t>古風で見とれる地域　&lt;4&gt;</t>
  </si>
  <si>
    <t>利害の衝突　&lt;3&gt;</t>
  </si>
  <si>
    <t>いくつかの政治勢力はよりはっきりしたラベルを要求した　&lt;8&gt;</t>
  </si>
  <si>
    <t>Cibusの次回の開催を考慮して　&lt;7&gt;</t>
  </si>
  <si>
    <t>所得を増やす　&lt;3&gt;</t>
  </si>
  <si>
    <t>彼はそれをして自分の名声に傷をつけた　&lt;9&gt;</t>
  </si>
  <si>
    <t>(物)から損害を被る　&lt;4&gt;</t>
  </si>
  <si>
    <t>馬車２台分の干し草　&lt;5&gt;</t>
  </si>
  <si>
    <t>カーブでの追い越しは禁止されている　&lt;5&gt;</t>
  </si>
  <si>
    <t>最高純度のダイヤモンド　&lt;4&gt;</t>
  </si>
  <si>
    <t>口腔外科医　&lt;2&gt;</t>
  </si>
  <si>
    <t>荒天の海　&lt;2&gt;</t>
  </si>
  <si>
    <t>(床、鍋など）砂で磨く　&lt;tr&gt;</t>
  </si>
  <si>
    <t>手形振出し　&lt;4&gt;</t>
  </si>
  <si>
    <t>子午線　&lt;2&gt;</t>
  </si>
  <si>
    <t>泥灰質の、泥灰土の　&lt;agg&gt;</t>
  </si>
  <si>
    <t>(人)のためによい仕事をさがす　&lt;4&gt;</t>
  </si>
  <si>
    <t>奇人、変人　&lt;2&gt;</t>
  </si>
  <si>
    <t>Ａ５版　&lt;2&gt;</t>
  </si>
  <si>
    <t>まじまじと見る、みとれる　&lt;4&gt;</t>
  </si>
  <si>
    <t>彼はテーブルの上に右ひじをついた　&lt;6&gt;遠過去</t>
  </si>
  <si>
    <t>(ボクサーについて）あごが弱い　&lt;4&gt;</t>
  </si>
  <si>
    <t>彼は僕がそれを知らないと信じていた　&lt;6&gt;</t>
  </si>
  <si>
    <t>どんな犠牲をはらっても　&lt;3&gt;</t>
  </si>
  <si>
    <t>伐採　&lt;3&gt;</t>
  </si>
  <si>
    <t>寄生虫の蔓延　&lt;3&gt;</t>
  </si>
  <si>
    <t>水揚げが多い　&lt;4&gt;</t>
  </si>
  <si>
    <t>注意を急ぎすぎる　&lt;4&gt;</t>
  </si>
  <si>
    <t>手早く食事をする　&lt;4&gt;</t>
  </si>
  <si>
    <t>軽率な判断をする　&lt;4&gt;</t>
  </si>
  <si>
    <t>我慢のならない状況　&lt;2&gt;</t>
  </si>
  <si>
    <t>照り付ける日差し　&lt;3&gt;</t>
  </si>
  <si>
    <t>列車の車掌　&lt;3&gt;</t>
  </si>
  <si>
    <t>空腹にまずいものはなし　&lt;5&gt;</t>
  </si>
  <si>
    <t>発見、みつけること　&lt;m&gt;</t>
  </si>
  <si>
    <t>君が奥さんを紹介したあの男性は誰だい？　&lt;10&gt;</t>
  </si>
  <si>
    <t>あなたは彼はこの会合に来なかった理由をしっていますか？　&lt;11&gt;</t>
  </si>
  <si>
    <t>ここはロッシーニが友人たちとよく来たレストランです　&lt;13&gt;</t>
  </si>
  <si>
    <t>克服すべき困難は余りにもおおい　&lt;6&gt;</t>
  </si>
  <si>
    <t>あまい物を食べすぎる人は糖尿病になりやすい　&lt;8&gt;</t>
  </si>
  <si>
    <t>人が多すぎる　&lt;3&gt;</t>
  </si>
  <si>
    <t>君は間違いが多すぎた　&lt;4&gt;</t>
  </si>
  <si>
    <t>ふさぎこんだ　&lt;3&gt;</t>
  </si>
  <si>
    <t>太る傾向にある　&lt;3&gt;</t>
  </si>
  <si>
    <t>お前はしたいと思うことは何でもするべきだ　&lt;8&gt;</t>
  </si>
  <si>
    <t>在庫品、ストック　&lt;3&gt;</t>
  </si>
  <si>
    <t>株式会社　&lt;3&gt;</t>
  </si>
  <si>
    <t>会社の命運を切り開く　&lt;6&gt;</t>
  </si>
  <si>
    <t>このソフトウェアは命運がかかった商品だ　&lt;10&gt;</t>
  </si>
  <si>
    <t>誰の指図もうけない　&lt;4&gt;</t>
  </si>
  <si>
    <t>このチームには監督が頼りにしているプレイヤーがたくさんいる　&lt;10&gt;</t>
  </si>
  <si>
    <t>(飛行機の車軸）着陸装置　&lt;2&gt;</t>
  </si>
  <si>
    <t>復活祭　&lt;3&gt;</t>
  </si>
  <si>
    <t>薄手の靴下　&lt;2&gt;</t>
  </si>
  <si>
    <t>私は彼を大物だとかっている　&lt;4&gt;</t>
  </si>
  <si>
    <t>税関長　&lt;3&gt;</t>
  </si>
  <si>
    <t>深澤氏はその業績が日本全国によく知られた化学者だ　&lt;16&gt;</t>
  </si>
  <si>
    <t>門の前にたっている少女はドナーティさんの娘だ　&lt;13&gt;</t>
  </si>
  <si>
    <t>彼は全財産を病院に譲った　&lt;6&gt;　遠過去</t>
  </si>
  <si>
    <t>計画を完了する　&lt;3&gt;</t>
  </si>
  <si>
    <t>parlatore copioso</t>
  </si>
  <si>
    <t>mania di persecuzione</t>
  </si>
  <si>
    <t>scarcerare un detenuto</t>
  </si>
  <si>
    <t>tacciare qualcuno di truffa</t>
  </si>
  <si>
    <t>detenzione preventiva</t>
  </si>
  <si>
    <t>capitale congelato</t>
  </si>
  <si>
    <t>liberta' provvisoria</t>
  </si>
  <si>
    <t>giudice inquirente</t>
  </si>
  <si>
    <t>La tua versione e' piena di discrepanze</t>
  </si>
  <si>
    <t>tornare a vedere un film</t>
  </si>
  <si>
    <t>parata militare</t>
  </si>
  <si>
    <t>Freccia Tricolori</t>
  </si>
  <si>
    <t>restare con la voglia in corto</t>
  </si>
  <si>
    <t>Un anno ha 365 giorni tranne gli anni bisestili</t>
  </si>
  <si>
    <t>volantino</t>
  </si>
  <si>
    <t>L'opera lirica e' amata da molti italiani</t>
  </si>
  <si>
    <t>bibliofilo</t>
  </si>
  <si>
    <t>raggiungere lo scopo per vie tortuose</t>
  </si>
  <si>
    <t>affibbiare un nomignolo</t>
  </si>
  <si>
    <t>In Italia e' apprezzato molto come regista</t>
  </si>
  <si>
    <t>ordinare lo sgombro dell'edificio pericolante</t>
  </si>
  <si>
    <t>Guardi di spicciarmi ho fretta</t>
  </si>
  <si>
    <t>scopare la cucina</t>
  </si>
  <si>
    <t>appendere I guantoni al chiodo</t>
  </si>
  <si>
    <t>riordinare la camera</t>
  </si>
  <si>
    <t>vice del direttore</t>
  </si>
  <si>
    <t>accudire alle facende di casa</t>
  </si>
  <si>
    <t>una musica straziante</t>
  </si>
  <si>
    <t>scritto espositivo</t>
  </si>
  <si>
    <t>ordini bellici</t>
  </si>
  <si>
    <t>E' stato consacrato vescovo</t>
  </si>
  <si>
    <t>venerare le divinita'</t>
  </si>
  <si>
    <t>consentire ai desideri di qualcuno</t>
  </si>
  <si>
    <t>abbracciare con lo sguardo</t>
  </si>
  <si>
    <t>svolgere un'intensa propaganda</t>
  </si>
  <si>
    <t>monumento ai caduti</t>
  </si>
  <si>
    <t>memoria d'accordo</t>
  </si>
  <si>
    <t>antico e suggestivo quartiere</t>
  </si>
  <si>
    <t>conflitto di interessi</t>
  </si>
  <si>
    <t>Alcune forze politiche hanno chiesto etichette piu' chiare</t>
  </si>
  <si>
    <t>moltiplicare I guadagni</t>
  </si>
  <si>
    <t>Lo ha fatto a scapito del suo buon nome</t>
  </si>
  <si>
    <t>ricevere scapito da qualcosa</t>
  </si>
  <si>
    <t>Le due carra di fieno</t>
  </si>
  <si>
    <t>E' vietato sorpassare in curva</t>
  </si>
  <si>
    <t>diamante di prima acqua</t>
  </si>
  <si>
    <t>chirurgo odontoiatra</t>
  </si>
  <si>
    <t>mare burrascoso</t>
  </si>
  <si>
    <t>arrenare</t>
  </si>
  <si>
    <t>emissione di una cambiale</t>
  </si>
  <si>
    <t>linea meridiana</t>
  </si>
  <si>
    <t>marnoso</t>
  </si>
  <si>
    <t>procurare un buon impiego</t>
  </si>
  <si>
    <t>uomo strambo</t>
  </si>
  <si>
    <t>formato quaderno</t>
  </si>
  <si>
    <t>bere con gli occhi</t>
  </si>
  <si>
    <t>Appoggio' il gomito destro sulla tavola</t>
  </si>
  <si>
    <t>avere il mento debole</t>
  </si>
  <si>
    <t>Credeva che io non lo sapessi</t>
  </si>
  <si>
    <t>a qualunque costo</t>
  </si>
  <si>
    <t>abbattimento degli alberi</t>
  </si>
  <si>
    <t>infestazione di parassiti</t>
  </si>
  <si>
    <t>fare una buona pesca</t>
  </si>
  <si>
    <t>essere precipitoso nel decidere</t>
  </si>
  <si>
    <t>fare un pasto affrettato</t>
  </si>
  <si>
    <t>essere avventato nel giudicare</t>
  </si>
  <si>
    <t>situazione seccante</t>
  </si>
  <si>
    <t>dardi del sole</t>
  </si>
  <si>
    <t>conduttore del treno</t>
  </si>
  <si>
    <t>il miglior condimento e' appetito</t>
  </si>
  <si>
    <t>reperimento</t>
  </si>
  <si>
    <t>Chi e' il signore a cui hai presentato tua moglie?</t>
  </si>
  <si>
    <t>litigare per futili motivi</t>
  </si>
  <si>
    <t>Sa la ragione per cui non e' venuto a questa riunione?</t>
  </si>
  <si>
    <t>Questo e' il ristorante dove il Rossini venne spesso con I suoi amici</t>
  </si>
  <si>
    <t>Ci sono troppe difficolta' da superare</t>
  </si>
  <si>
    <t>Colui che prende troppo dolce diventa diabetico facilmente</t>
  </si>
  <si>
    <t>C'e' troppa gente</t>
  </si>
  <si>
    <t>Hai fatto troppi errori</t>
  </si>
  <si>
    <t>affetto da malinconia</t>
  </si>
  <si>
    <t>tendere a ingrassare</t>
  </si>
  <si>
    <t>Tu dovresti fare tutto quello che vuoi fare</t>
  </si>
  <si>
    <t>merce in magazzino</t>
  </si>
  <si>
    <t>societa' per azioni</t>
  </si>
  <si>
    <t>risollevare le sorti di una ditta</t>
  </si>
  <si>
    <t>Questo software e' il prodotto da cui dipende la sorte</t>
  </si>
  <si>
    <t>Non dipendere da nessuno</t>
  </si>
  <si>
    <t>Questa squadra ha tanti giocatori su cui puo' contare l'allenatore</t>
  </si>
  <si>
    <t>carrello d'atteraggio</t>
  </si>
  <si>
    <t>Pasqua di Risurrezione</t>
  </si>
  <si>
    <t>calze leggere</t>
  </si>
  <si>
    <t>Lo conto un grand'uomo</t>
  </si>
  <si>
    <t>direttore della dogana</t>
  </si>
  <si>
    <t>Il Signor Fukazawa e' un chimico il cui merito e' ben noto in tutto il Giappone</t>
  </si>
  <si>
    <t>La ragazza che sta davanti alla porta e' la figlia del signor Donati</t>
  </si>
  <si>
    <t>Alieno' tutte le sue sostanze all'ospedale</t>
  </si>
  <si>
    <t>espletare un programma</t>
  </si>
  <si>
    <t>ninfea</t>
  </si>
  <si>
    <t>つまらぬ事で争う　&lt;4&gt;</t>
  </si>
  <si>
    <t>つまらぬ事で争う　&lt;4&gt;</t>
  </si>
  <si>
    <t>ninfea</t>
  </si>
  <si>
    <t>in vista della prossima edizione di Cibus</t>
  </si>
  <si>
    <t>Il fatto ha assunto grande importanza</t>
  </si>
  <si>
    <t>Il fatto ha assunto grande importanza</t>
  </si>
  <si>
    <t>In vista della prossima edizione di Cibus</t>
  </si>
  <si>
    <t>Societa' per azioni</t>
  </si>
  <si>
    <t>Il miglior condimento e' appetito</t>
  </si>
  <si>
    <t>pasqua di risurrezione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</si>
</sst>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8.8515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204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122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123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124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125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126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127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128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129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130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132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133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134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135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136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137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138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139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140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141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210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142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143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144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145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146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208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147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148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149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150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151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152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153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154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155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156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157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158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159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160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161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162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163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164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165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166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167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168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169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170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171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172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173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178</v>
      </c>
    </row>
    <row r="79" spans="1:6" ht="18.75" customHeight="1">
      <c r="A79" s="2"/>
      <c r="B79" s="2">
        <v>76</v>
      </c>
      <c r="C79" s="8" t="s">
        <v>206</v>
      </c>
      <c r="D79" s="15"/>
      <c r="E79" s="9">
        <f t="shared" si="1"/>
      </c>
      <c r="F79" s="15" t="s">
        <v>179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180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181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182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183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184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185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186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187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188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189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190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191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192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193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194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195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196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197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198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199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200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201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202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203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113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117</v>
      </c>
    </row>
    <row r="15" spans="1:4" ht="18.75" customHeight="1">
      <c r="A15" s="2"/>
      <c r="B15" s="2">
        <v>12</v>
      </c>
      <c r="C15" s="8" t="s">
        <v>19</v>
      </c>
      <c r="D15" s="15" t="s">
        <v>118</v>
      </c>
    </row>
    <row r="16" spans="1:4" ht="18.75" customHeight="1">
      <c r="A16" s="2"/>
      <c r="B16" s="2">
        <v>13</v>
      </c>
      <c r="C16" s="8" t="s">
        <v>20</v>
      </c>
      <c r="D16" s="15" t="s">
        <v>119</v>
      </c>
    </row>
    <row r="17" spans="1:4" ht="18.75" customHeight="1">
      <c r="A17" s="2"/>
      <c r="B17" s="2">
        <v>14</v>
      </c>
      <c r="C17" s="8" t="s">
        <v>21</v>
      </c>
      <c r="D17" s="15" t="s">
        <v>120</v>
      </c>
    </row>
    <row r="18" spans="1:4" ht="18.75" customHeight="1">
      <c r="A18" s="2"/>
      <c r="B18" s="2">
        <v>15</v>
      </c>
      <c r="C18" s="8" t="s">
        <v>22</v>
      </c>
      <c r="D18" s="15" t="s">
        <v>121</v>
      </c>
    </row>
    <row r="19" spans="1:4" ht="18.75" customHeight="1">
      <c r="A19" s="2"/>
      <c r="B19" s="2">
        <v>16</v>
      </c>
      <c r="C19" s="8" t="s">
        <v>23</v>
      </c>
      <c r="D19" s="15" t="s">
        <v>207</v>
      </c>
    </row>
    <row r="20" spans="1:4" ht="18.75" customHeight="1">
      <c r="A20" s="2"/>
      <c r="B20" s="2">
        <v>17</v>
      </c>
      <c r="C20" s="8" t="s">
        <v>24</v>
      </c>
      <c r="D20" s="15" t="s">
        <v>122</v>
      </c>
    </row>
    <row r="21" spans="1:4" ht="18.75" customHeight="1">
      <c r="A21" s="2"/>
      <c r="B21" s="2">
        <v>18</v>
      </c>
      <c r="C21" s="8" t="s">
        <v>25</v>
      </c>
      <c r="D21" s="15" t="s">
        <v>123</v>
      </c>
    </row>
    <row r="22" spans="1:4" ht="18.75" customHeight="1">
      <c r="A22" s="2"/>
      <c r="B22" s="2">
        <v>19</v>
      </c>
      <c r="C22" s="8" t="s">
        <v>26</v>
      </c>
      <c r="D22" s="15" t="s">
        <v>124</v>
      </c>
    </row>
    <row r="23" spans="1:4" ht="18.75" customHeight="1">
      <c r="A23" s="2"/>
      <c r="B23" s="2">
        <v>20</v>
      </c>
      <c r="C23" s="8" t="s">
        <v>27</v>
      </c>
      <c r="D23" s="15" t="s">
        <v>125</v>
      </c>
    </row>
    <row r="24" spans="1:4" ht="18.75" customHeight="1">
      <c r="A24" s="2"/>
      <c r="B24" s="2">
        <v>21</v>
      </c>
      <c r="C24" s="8" t="s">
        <v>28</v>
      </c>
      <c r="D24" s="15" t="s">
        <v>126</v>
      </c>
    </row>
    <row r="25" spans="1:4" ht="18.75" customHeight="1">
      <c r="A25" s="2"/>
      <c r="B25" s="2">
        <v>22</v>
      </c>
      <c r="C25" s="8" t="s">
        <v>29</v>
      </c>
      <c r="D25" s="15" t="s">
        <v>127</v>
      </c>
    </row>
    <row r="26" spans="1:4" ht="18.75" customHeight="1">
      <c r="A26" s="2"/>
      <c r="B26" s="2">
        <v>23</v>
      </c>
      <c r="C26" s="8" t="s">
        <v>30</v>
      </c>
      <c r="D26" s="15" t="s">
        <v>128</v>
      </c>
    </row>
    <row r="27" spans="1:4" ht="18.75" customHeight="1">
      <c r="A27" s="2"/>
      <c r="B27" s="2">
        <v>24</v>
      </c>
      <c r="C27" s="8" t="s">
        <v>31</v>
      </c>
      <c r="D27" s="15" t="s">
        <v>129</v>
      </c>
    </row>
    <row r="28" spans="1:4" ht="18.75" customHeight="1">
      <c r="A28" s="2"/>
      <c r="B28" s="2">
        <v>25</v>
      </c>
      <c r="C28" s="8" t="s">
        <v>32</v>
      </c>
      <c r="D28" s="15" t="s">
        <v>130</v>
      </c>
    </row>
    <row r="29" spans="1:4" ht="18.75" customHeight="1">
      <c r="A29" s="2"/>
      <c r="B29" s="2">
        <v>26</v>
      </c>
      <c r="C29" s="8" t="s">
        <v>33</v>
      </c>
      <c r="D29" s="15" t="s">
        <v>131</v>
      </c>
    </row>
    <row r="30" spans="1:4" ht="18.75" customHeight="1">
      <c r="A30" s="2"/>
      <c r="B30" s="2">
        <v>27</v>
      </c>
      <c r="C30" s="8" t="s">
        <v>34</v>
      </c>
      <c r="D30" s="15" t="s">
        <v>132</v>
      </c>
    </row>
    <row r="31" spans="1:4" ht="18.75" customHeight="1">
      <c r="A31" s="2"/>
      <c r="B31" s="2">
        <v>28</v>
      </c>
      <c r="C31" s="8" t="s">
        <v>35</v>
      </c>
      <c r="D31" s="15" t="s">
        <v>133</v>
      </c>
    </row>
    <row r="32" spans="1:4" ht="18.75" customHeight="1">
      <c r="A32" s="2"/>
      <c r="B32" s="2">
        <v>29</v>
      </c>
      <c r="C32" s="8" t="s">
        <v>36</v>
      </c>
      <c r="D32" s="15" t="s">
        <v>134</v>
      </c>
    </row>
    <row r="33" spans="1:4" ht="18.75" customHeight="1">
      <c r="A33" s="2"/>
      <c r="B33" s="2">
        <v>30</v>
      </c>
      <c r="C33" s="8" t="s">
        <v>37</v>
      </c>
      <c r="D33" s="15" t="s">
        <v>135</v>
      </c>
    </row>
    <row r="34" spans="1:4" ht="18.75" customHeight="1">
      <c r="A34" s="2"/>
      <c r="B34" s="2">
        <v>31</v>
      </c>
      <c r="C34" s="8" t="s">
        <v>38</v>
      </c>
      <c r="D34" s="15" t="s">
        <v>136</v>
      </c>
    </row>
    <row r="35" spans="1:4" ht="18.75" customHeight="1">
      <c r="A35" s="2"/>
      <c r="B35" s="2">
        <v>32</v>
      </c>
      <c r="C35" s="8" t="s">
        <v>39</v>
      </c>
      <c r="D35" s="15" t="s">
        <v>137</v>
      </c>
    </row>
    <row r="36" spans="1:4" ht="18.75" customHeight="1">
      <c r="A36" s="2"/>
      <c r="B36" s="2">
        <v>33</v>
      </c>
      <c r="C36" s="8" t="s">
        <v>40</v>
      </c>
      <c r="D36" s="15" t="s">
        <v>138</v>
      </c>
    </row>
    <row r="37" spans="1:4" ht="18.75" customHeight="1">
      <c r="A37" s="2"/>
      <c r="B37" s="2">
        <v>34</v>
      </c>
      <c r="C37" s="8" t="s">
        <v>41</v>
      </c>
      <c r="D37" s="15" t="s">
        <v>139</v>
      </c>
    </row>
    <row r="38" spans="1:4" ht="18.75" customHeight="1">
      <c r="A38" s="2"/>
      <c r="B38" s="2">
        <v>35</v>
      </c>
      <c r="C38" s="8" t="s">
        <v>42</v>
      </c>
      <c r="D38" s="15" t="s">
        <v>140</v>
      </c>
    </row>
    <row r="39" spans="1:4" ht="18.75" customHeight="1">
      <c r="A39" s="2"/>
      <c r="B39" s="2">
        <v>36</v>
      </c>
      <c r="C39" s="8" t="s">
        <v>43</v>
      </c>
      <c r="D39" s="15" t="s">
        <v>141</v>
      </c>
    </row>
    <row r="40" spans="1:4" ht="18.75" customHeight="1">
      <c r="A40" s="2"/>
      <c r="B40" s="2">
        <v>37</v>
      </c>
      <c r="C40" s="8" t="s">
        <v>44</v>
      </c>
      <c r="D40" s="15" t="s">
        <v>209</v>
      </c>
    </row>
    <row r="41" spans="1:4" ht="18.75" customHeight="1">
      <c r="A41" s="2"/>
      <c r="B41" s="2">
        <v>38</v>
      </c>
      <c r="C41" s="8" t="s">
        <v>45</v>
      </c>
      <c r="D41" s="15" t="s">
        <v>142</v>
      </c>
    </row>
    <row r="42" spans="1:4" ht="18.75" customHeight="1">
      <c r="A42" s="2"/>
      <c r="B42" s="2">
        <v>39</v>
      </c>
      <c r="C42" s="8" t="s">
        <v>46</v>
      </c>
      <c r="D42" s="15" t="s">
        <v>143</v>
      </c>
    </row>
    <row r="43" spans="1:4" ht="18.75" customHeight="1">
      <c r="A43" s="2"/>
      <c r="B43" s="2">
        <v>40</v>
      </c>
      <c r="C43" s="8" t="s">
        <v>47</v>
      </c>
      <c r="D43" s="15" t="s">
        <v>144</v>
      </c>
    </row>
    <row r="44" spans="1:4" ht="18.75" customHeight="1">
      <c r="A44" s="2"/>
      <c r="B44" s="2">
        <v>41</v>
      </c>
      <c r="C44" s="8" t="s">
        <v>48</v>
      </c>
      <c r="D44" s="15" t="s">
        <v>145</v>
      </c>
    </row>
    <row r="45" spans="1:4" ht="18.75" customHeight="1">
      <c r="A45" s="2"/>
      <c r="B45" s="2">
        <v>42</v>
      </c>
      <c r="C45" s="8" t="s">
        <v>49</v>
      </c>
      <c r="D45" s="15" t="s">
        <v>146</v>
      </c>
    </row>
    <row r="46" spans="1:4" ht="18.75" customHeight="1">
      <c r="A46" s="2"/>
      <c r="B46" s="2">
        <v>43</v>
      </c>
      <c r="C46" s="8" t="s">
        <v>50</v>
      </c>
      <c r="D46" s="15" t="s">
        <v>211</v>
      </c>
    </row>
    <row r="47" spans="1:4" ht="18.75" customHeight="1">
      <c r="A47" s="2"/>
      <c r="B47" s="2">
        <v>44</v>
      </c>
      <c r="C47" s="8" t="s">
        <v>51</v>
      </c>
      <c r="D47" s="15" t="s">
        <v>147</v>
      </c>
    </row>
    <row r="48" spans="1:4" ht="18.75" customHeight="1">
      <c r="A48" s="2"/>
      <c r="B48" s="2">
        <v>45</v>
      </c>
      <c r="C48" s="8" t="s">
        <v>52</v>
      </c>
      <c r="D48" s="15" t="s">
        <v>148</v>
      </c>
    </row>
    <row r="49" spans="1:4" ht="18.75" customHeight="1">
      <c r="A49" s="2"/>
      <c r="B49" s="2">
        <v>46</v>
      </c>
      <c r="C49" s="8" t="s">
        <v>53</v>
      </c>
      <c r="D49" s="15" t="s">
        <v>149</v>
      </c>
    </row>
    <row r="50" spans="1:4" ht="18.75" customHeight="1">
      <c r="A50" s="2"/>
      <c r="B50" s="2">
        <v>47</v>
      </c>
      <c r="C50" s="8" t="s">
        <v>54</v>
      </c>
      <c r="D50" s="15" t="s">
        <v>150</v>
      </c>
    </row>
    <row r="51" spans="1:4" ht="18.75" customHeight="1">
      <c r="A51" s="2"/>
      <c r="B51" s="2">
        <v>48</v>
      </c>
      <c r="C51" s="8" t="s">
        <v>55</v>
      </c>
      <c r="D51" s="15" t="s">
        <v>151</v>
      </c>
    </row>
    <row r="52" spans="1:4" ht="18.75" customHeight="1">
      <c r="A52" s="2"/>
      <c r="B52" s="2">
        <v>49</v>
      </c>
      <c r="C52" s="8" t="s">
        <v>56</v>
      </c>
      <c r="D52" s="15" t="s">
        <v>152</v>
      </c>
    </row>
    <row r="53" spans="1:4" ht="18.75" customHeight="1">
      <c r="A53" s="2"/>
      <c r="B53" s="2">
        <v>50</v>
      </c>
      <c r="C53" s="8" t="s">
        <v>57</v>
      </c>
      <c r="D53" s="15" t="s">
        <v>153</v>
      </c>
    </row>
    <row r="54" spans="1:4" ht="18.75" customHeight="1">
      <c r="A54" s="2"/>
      <c r="B54" s="2">
        <v>51</v>
      </c>
      <c r="C54" s="8" t="s">
        <v>58</v>
      </c>
      <c r="D54" s="15" t="s">
        <v>154</v>
      </c>
    </row>
    <row r="55" spans="1:4" ht="18.75" customHeight="1">
      <c r="A55" s="2"/>
      <c r="B55" s="2">
        <v>52</v>
      </c>
      <c r="C55" s="8" t="s">
        <v>59</v>
      </c>
      <c r="D55" s="15" t="s">
        <v>155</v>
      </c>
    </row>
    <row r="56" spans="1:4" ht="18.75" customHeight="1">
      <c r="A56" s="2"/>
      <c r="B56" s="2">
        <v>53</v>
      </c>
      <c r="C56" s="8" t="s">
        <v>60</v>
      </c>
      <c r="D56" s="15" t="s">
        <v>156</v>
      </c>
    </row>
    <row r="57" spans="1:4" ht="18.75" customHeight="1">
      <c r="A57" s="2"/>
      <c r="B57" s="2">
        <v>54</v>
      </c>
      <c r="C57" s="8" t="s">
        <v>61</v>
      </c>
      <c r="D57" s="15" t="s">
        <v>157</v>
      </c>
    </row>
    <row r="58" spans="1:4" ht="18.75" customHeight="1">
      <c r="A58" s="2"/>
      <c r="B58" s="2">
        <v>55</v>
      </c>
      <c r="C58" s="8" t="s">
        <v>62</v>
      </c>
      <c r="D58" s="15" t="s">
        <v>158</v>
      </c>
    </row>
    <row r="59" spans="1:4" ht="18.75" customHeight="1">
      <c r="A59" s="2"/>
      <c r="B59" s="2">
        <v>56</v>
      </c>
      <c r="C59" s="8" t="s">
        <v>63</v>
      </c>
      <c r="D59" s="15" t="s">
        <v>159</v>
      </c>
    </row>
    <row r="60" spans="1:4" ht="18.75" customHeight="1">
      <c r="A60" s="2"/>
      <c r="B60" s="2">
        <v>57</v>
      </c>
      <c r="C60" s="8" t="s">
        <v>64</v>
      </c>
      <c r="D60" s="15" t="s">
        <v>160</v>
      </c>
    </row>
    <row r="61" spans="1:4" ht="18.75" customHeight="1">
      <c r="A61" s="2"/>
      <c r="B61" s="2">
        <v>58</v>
      </c>
      <c r="C61" s="8" t="s">
        <v>65</v>
      </c>
      <c r="D61" s="15" t="s">
        <v>161</v>
      </c>
    </row>
    <row r="62" spans="1:4" ht="18.75" customHeight="1">
      <c r="A62" s="2"/>
      <c r="B62" s="2">
        <v>59</v>
      </c>
      <c r="C62" s="8" t="s">
        <v>66</v>
      </c>
      <c r="D62" s="15" t="s">
        <v>162</v>
      </c>
    </row>
    <row r="63" spans="1:4" ht="18.75" customHeight="1">
      <c r="A63" s="2"/>
      <c r="B63" s="2">
        <v>60</v>
      </c>
      <c r="C63" s="8" t="s">
        <v>67</v>
      </c>
      <c r="D63" s="15" t="s">
        <v>163</v>
      </c>
    </row>
    <row r="64" spans="1:4" ht="18.75" customHeight="1">
      <c r="A64" s="2"/>
      <c r="B64" s="2">
        <v>61</v>
      </c>
      <c r="C64" s="8" t="s">
        <v>68</v>
      </c>
      <c r="D64" s="15" t="s">
        <v>164</v>
      </c>
    </row>
    <row r="65" spans="1:4" ht="18.75" customHeight="1">
      <c r="A65" s="2"/>
      <c r="B65" s="2">
        <v>62</v>
      </c>
      <c r="C65" s="8" t="s">
        <v>69</v>
      </c>
      <c r="D65" s="15" t="s">
        <v>165</v>
      </c>
    </row>
    <row r="66" spans="1:4" ht="18.75" customHeight="1">
      <c r="A66" s="2"/>
      <c r="B66" s="2">
        <v>63</v>
      </c>
      <c r="C66" s="8" t="s">
        <v>70</v>
      </c>
      <c r="D66" s="15" t="s">
        <v>166</v>
      </c>
    </row>
    <row r="67" spans="1:4" ht="18.75" customHeight="1">
      <c r="A67" s="2"/>
      <c r="B67" s="2">
        <v>64</v>
      </c>
      <c r="C67" s="8" t="s">
        <v>71</v>
      </c>
      <c r="D67" s="15" t="s">
        <v>167</v>
      </c>
    </row>
    <row r="68" spans="1:4" ht="18.75" customHeight="1">
      <c r="A68" s="2"/>
      <c r="B68" s="2">
        <v>65</v>
      </c>
      <c r="C68" s="8" t="s">
        <v>72</v>
      </c>
      <c r="D68" s="15" t="s">
        <v>168</v>
      </c>
    </row>
    <row r="69" spans="1:4" ht="18.75" customHeight="1">
      <c r="A69" s="2"/>
      <c r="B69" s="2">
        <v>66</v>
      </c>
      <c r="C69" s="8" t="s">
        <v>73</v>
      </c>
      <c r="D69" s="15" t="s">
        <v>169</v>
      </c>
    </row>
    <row r="70" spans="1:4" ht="18.75" customHeight="1">
      <c r="A70" s="2"/>
      <c r="B70" s="2">
        <v>67</v>
      </c>
      <c r="C70" s="8" t="s">
        <v>74</v>
      </c>
      <c r="D70" s="15" t="s">
        <v>170</v>
      </c>
    </row>
    <row r="71" spans="1:4" ht="18.75" customHeight="1">
      <c r="A71" s="2"/>
      <c r="B71" s="2">
        <v>68</v>
      </c>
      <c r="C71" s="8" t="s">
        <v>75</v>
      </c>
      <c r="D71" s="15" t="s">
        <v>171</v>
      </c>
    </row>
    <row r="72" spans="1:4" ht="18.75" customHeight="1">
      <c r="A72" s="2"/>
      <c r="B72" s="2">
        <v>69</v>
      </c>
      <c r="C72" s="8" t="s">
        <v>76</v>
      </c>
      <c r="D72" s="15" t="s">
        <v>172</v>
      </c>
    </row>
    <row r="73" spans="1:4" ht="18.75" customHeight="1">
      <c r="A73" s="2"/>
      <c r="B73" s="2">
        <v>70</v>
      </c>
      <c r="C73" s="8" t="s">
        <v>77</v>
      </c>
      <c r="D73" s="15" t="s">
        <v>173</v>
      </c>
    </row>
    <row r="74" spans="1:4" ht="18.75" customHeight="1">
      <c r="A74" s="2"/>
      <c r="B74" s="2">
        <v>71</v>
      </c>
      <c r="C74" s="8" t="s">
        <v>78</v>
      </c>
      <c r="D74" s="15" t="s">
        <v>174</v>
      </c>
    </row>
    <row r="75" spans="1:4" ht="18.75" customHeight="1">
      <c r="A75" s="2"/>
      <c r="B75" s="2">
        <v>72</v>
      </c>
      <c r="C75" s="8" t="s">
        <v>79</v>
      </c>
      <c r="D75" s="15" t="s">
        <v>175</v>
      </c>
    </row>
    <row r="76" spans="1:4" ht="18.75" customHeight="1">
      <c r="A76" s="2"/>
      <c r="B76" s="2">
        <v>73</v>
      </c>
      <c r="C76" s="8" t="s">
        <v>80</v>
      </c>
      <c r="D76" s="15" t="s">
        <v>213</v>
      </c>
    </row>
    <row r="77" spans="1:4" ht="18.75" customHeight="1">
      <c r="A77" s="2"/>
      <c r="B77" s="2">
        <v>74</v>
      </c>
      <c r="C77" s="8" t="s">
        <v>81</v>
      </c>
      <c r="D77" s="15" t="s">
        <v>177</v>
      </c>
    </row>
    <row r="78" spans="1:4" ht="18.75" customHeight="1">
      <c r="A78" s="2"/>
      <c r="B78" s="2">
        <v>75</v>
      </c>
      <c r="C78" s="8" t="s">
        <v>82</v>
      </c>
      <c r="D78" s="15" t="s">
        <v>178</v>
      </c>
    </row>
    <row r="79" spans="1:4" ht="18.75" customHeight="1">
      <c r="A79" s="2"/>
      <c r="B79" s="2">
        <v>76</v>
      </c>
      <c r="C79" s="8" t="s">
        <v>205</v>
      </c>
      <c r="D79" s="15" t="s">
        <v>179</v>
      </c>
    </row>
    <row r="80" spans="1:4" ht="18.75" customHeight="1">
      <c r="A80" s="2"/>
      <c r="B80" s="2">
        <v>77</v>
      </c>
      <c r="C80" s="8" t="s">
        <v>83</v>
      </c>
      <c r="D80" s="15" t="s">
        <v>180</v>
      </c>
    </row>
    <row r="81" spans="1:4" ht="18.75" customHeight="1">
      <c r="A81" s="2"/>
      <c r="B81" s="2">
        <v>78</v>
      </c>
      <c r="C81" s="8" t="s">
        <v>84</v>
      </c>
      <c r="D81" s="15" t="s">
        <v>181</v>
      </c>
    </row>
    <row r="82" spans="1:4" ht="18.75" customHeight="1">
      <c r="A82" s="2"/>
      <c r="B82" s="2">
        <v>79</v>
      </c>
      <c r="C82" s="8" t="s">
        <v>85</v>
      </c>
      <c r="D82" s="15" t="s">
        <v>182</v>
      </c>
    </row>
    <row r="83" spans="1:4" ht="18.75" customHeight="1">
      <c r="A83" s="2"/>
      <c r="B83" s="2">
        <v>80</v>
      </c>
      <c r="C83" s="8" t="s">
        <v>86</v>
      </c>
      <c r="D83" s="15" t="s">
        <v>183</v>
      </c>
    </row>
    <row r="84" spans="1:4" ht="18.75" customHeight="1">
      <c r="A84" s="2"/>
      <c r="B84" s="2">
        <v>81</v>
      </c>
      <c r="C84" s="8" t="s">
        <v>87</v>
      </c>
      <c r="D84" s="15" t="s">
        <v>184</v>
      </c>
    </row>
    <row r="85" spans="1:4" ht="18.75" customHeight="1">
      <c r="A85" s="2"/>
      <c r="B85" s="2">
        <v>82</v>
      </c>
      <c r="C85" s="8" t="s">
        <v>88</v>
      </c>
      <c r="D85" s="15" t="s">
        <v>185</v>
      </c>
    </row>
    <row r="86" spans="1:4" ht="18.75" customHeight="1">
      <c r="A86" s="2"/>
      <c r="B86" s="2">
        <v>83</v>
      </c>
      <c r="C86" s="8" t="s">
        <v>89</v>
      </c>
      <c r="D86" s="15" t="s">
        <v>186</v>
      </c>
    </row>
    <row r="87" spans="1:4" ht="18.75" customHeight="1">
      <c r="A87" s="2"/>
      <c r="B87" s="2">
        <v>84</v>
      </c>
      <c r="C87" s="8" t="s">
        <v>90</v>
      </c>
      <c r="D87" s="15" t="s">
        <v>187</v>
      </c>
    </row>
    <row r="88" spans="1:4" ht="18.75" customHeight="1">
      <c r="A88" s="2"/>
      <c r="B88" s="2">
        <v>85</v>
      </c>
      <c r="C88" s="8" t="s">
        <v>91</v>
      </c>
      <c r="D88" s="15" t="s">
        <v>188</v>
      </c>
    </row>
    <row r="89" spans="1:4" ht="18.75" customHeight="1">
      <c r="A89" s="2"/>
      <c r="B89" s="2">
        <v>86</v>
      </c>
      <c r="C89" s="8" t="s">
        <v>92</v>
      </c>
      <c r="D89" s="15" t="s">
        <v>189</v>
      </c>
    </row>
    <row r="90" spans="1:4" ht="18.75" customHeight="1">
      <c r="A90" s="2"/>
      <c r="B90" s="2">
        <v>87</v>
      </c>
      <c r="C90" s="8" t="s">
        <v>93</v>
      </c>
      <c r="D90" s="15" t="s">
        <v>212</v>
      </c>
    </row>
    <row r="91" spans="1:4" ht="18.75" customHeight="1">
      <c r="A91" s="2"/>
      <c r="B91" s="2">
        <v>88</v>
      </c>
      <c r="C91" s="8" t="s">
        <v>94</v>
      </c>
      <c r="D91" s="15" t="s">
        <v>191</v>
      </c>
    </row>
    <row r="92" spans="1:4" ht="18.75" customHeight="1">
      <c r="A92" s="2"/>
      <c r="B92" s="2">
        <v>89</v>
      </c>
      <c r="C92" s="8" t="s">
        <v>95</v>
      </c>
      <c r="D92" s="15" t="s">
        <v>192</v>
      </c>
    </row>
    <row r="93" spans="1:4" ht="18.75" customHeight="1">
      <c r="A93" s="2"/>
      <c r="B93" s="2">
        <v>90</v>
      </c>
      <c r="C93" s="8" t="s">
        <v>96</v>
      </c>
      <c r="D93" s="15" t="s">
        <v>193</v>
      </c>
    </row>
    <row r="94" spans="1:4" ht="18.75" customHeight="1">
      <c r="A94" s="2"/>
      <c r="B94" s="2">
        <v>91</v>
      </c>
      <c r="C94" s="8" t="s">
        <v>97</v>
      </c>
      <c r="D94" s="15" t="s">
        <v>194</v>
      </c>
    </row>
    <row r="95" spans="1:4" ht="18.75" customHeight="1">
      <c r="A95" s="2"/>
      <c r="B95" s="2">
        <v>92</v>
      </c>
      <c r="C95" s="8" t="s">
        <v>98</v>
      </c>
      <c r="D95" s="15" t="s">
        <v>195</v>
      </c>
    </row>
    <row r="96" spans="1:4" ht="18.75" customHeight="1">
      <c r="A96" s="2"/>
      <c r="B96" s="2">
        <v>93</v>
      </c>
      <c r="C96" s="8" t="s">
        <v>99</v>
      </c>
      <c r="D96" s="15" t="s">
        <v>214</v>
      </c>
    </row>
    <row r="97" spans="1:4" ht="18.75" customHeight="1">
      <c r="A97" s="2"/>
      <c r="B97" s="2">
        <v>94</v>
      </c>
      <c r="C97" s="8" t="s">
        <v>100</v>
      </c>
      <c r="D97" s="15" t="s">
        <v>197</v>
      </c>
    </row>
    <row r="98" spans="1:4" ht="18.75" customHeight="1">
      <c r="A98" s="2"/>
      <c r="B98" s="2">
        <v>95</v>
      </c>
      <c r="C98" s="8" t="s">
        <v>101</v>
      </c>
      <c r="D98" s="15" t="s">
        <v>198</v>
      </c>
    </row>
    <row r="99" spans="1:4" ht="18.75" customHeight="1">
      <c r="A99" s="2"/>
      <c r="B99" s="2">
        <v>96</v>
      </c>
      <c r="C99" s="8" t="s">
        <v>102</v>
      </c>
      <c r="D99" s="15" t="s">
        <v>199</v>
      </c>
    </row>
    <row r="100" spans="1:4" ht="18.75" customHeight="1">
      <c r="A100" s="2"/>
      <c r="B100" s="2">
        <v>97</v>
      </c>
      <c r="C100" s="8" t="s">
        <v>103</v>
      </c>
      <c r="D100" s="15" t="s">
        <v>200</v>
      </c>
    </row>
    <row r="101" spans="1:4" ht="18.75" customHeight="1">
      <c r="A101" s="2"/>
      <c r="B101" s="2">
        <v>98</v>
      </c>
      <c r="C101" s="8" t="s">
        <v>104</v>
      </c>
      <c r="D101" s="15" t="s">
        <v>201</v>
      </c>
    </row>
    <row r="102" spans="1:4" ht="18.75" customHeight="1">
      <c r="A102" s="2"/>
      <c r="B102" s="2">
        <v>99</v>
      </c>
      <c r="C102" s="8" t="s">
        <v>105</v>
      </c>
      <c r="D102" s="15" t="s">
        <v>202</v>
      </c>
    </row>
    <row r="103" spans="1:4" ht="18.75" customHeight="1">
      <c r="A103" s="2"/>
      <c r="B103" s="2">
        <v>100</v>
      </c>
      <c r="C103" s="8" t="s">
        <v>106</v>
      </c>
      <c r="D103" s="15" t="s">
        <v>203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2022-11-03T04:03:24Z</dcterms:modified>
  <cp:category/>
  <cp:version/>
  <cp:contentType/>
  <cp:contentStatus/>
</cp:coreProperties>
</file>