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<sst xmlns="http://schemas.openxmlformats.org/spreadsheetml/2006/main" count="409" uniqueCount="229">
  <si>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</si>
  <si>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</si>
  <si>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</si>
  <si>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</si>
  <si>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</si>
  <si>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</si>
  <si>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</si>
  <si>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</si>
  <si>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厳罰　&lt;2&gt;</t>
  </si>
  <si>
    <t>誰も彼にはかなわない　&lt;5&gt;</t>
  </si>
  <si>
    <t>喫煙の悪習を断つ　&lt;5&gt;</t>
  </si>
  <si>
    <t>手綱をとる　&lt;3&gt;</t>
  </si>
  <si>
    <t>（人）の事をよく引き合いに出す　&lt;3&gt;</t>
  </si>
  <si>
    <t>反目しあう二人を和解させる　&lt;3&gt;</t>
  </si>
  <si>
    <t>事態を軽々しく受け取るな　&lt;6&gt;</t>
  </si>
  <si>
    <t>火器、鉄砲　&lt;3&gt;</t>
  </si>
  <si>
    <t>交際を求める　&lt;3&gt;</t>
  </si>
  <si>
    <t>薬の効能　&lt;4&gt;</t>
  </si>
  <si>
    <t>示唆的特徴　&lt;2&gt;</t>
  </si>
  <si>
    <t>液体輸送車　&lt;2&gt;</t>
  </si>
  <si>
    <t>息をのむようなショー　&lt;2&gt;</t>
  </si>
  <si>
    <t>学校は人生修養の修羅場だ　&lt;7&gt;</t>
  </si>
  <si>
    <t>正確に定義づける　&lt;4&gt;</t>
  </si>
  <si>
    <t>精神を病んでいる　&lt;3&gt;</t>
  </si>
  <si>
    <t>あの娘が彼の心をとりこにした　&lt;5&gt;</t>
  </si>
  <si>
    <t>自由の侵害　&lt;3&gt;</t>
  </si>
  <si>
    <t>読書をすると眠くなる　&lt;5&gt;</t>
  </si>
  <si>
    <t>実現不可能な計画　&lt;2&gt;</t>
  </si>
  <si>
    <t>その考え方は正しいが結論は間違っている　&lt;9&gt;</t>
  </si>
  <si>
    <t>一発の銃声を聞く　&lt;3&gt;</t>
  </si>
  <si>
    <t>労働に見合った金額　&lt;7&gt;</t>
  </si>
  <si>
    <t>紛争を示談にする　&lt;3&gt;</t>
  </si>
  <si>
    <t>人を棒で叩く　&lt;5&gt;</t>
  </si>
  <si>
    <t>こんな例はない　&lt;7&gt;</t>
  </si>
  <si>
    <t>脅しをかける　&lt;3&gt;</t>
  </si>
  <si>
    <t>はさみは中心部をピボットで固定してある　&lt;6&gt;</t>
  </si>
  <si>
    <t>攻撃をしかける　&lt;3&gt;</t>
  </si>
  <si>
    <t>戦争犯罪&lt;3&gt;</t>
  </si>
  <si>
    <t>手袋を一時的に広げる　&lt;4&gt;</t>
  </si>
  <si>
    <t>政治的孤立　&lt;2&gt;</t>
  </si>
  <si>
    <t>私は彼の希望にいつでも応じる用意である　&lt;8&gt;</t>
  </si>
  <si>
    <t>失われた時間を埋め合わせる　&lt;4&gt;</t>
  </si>
  <si>
    <t>土地を生かす　&lt;3&gt;</t>
  </si>
  <si>
    <t>ある生活のスタイルを取り入れる　&lt;5&gt;</t>
  </si>
  <si>
    <t>賞の授与　&lt;4&gt;</t>
  </si>
  <si>
    <t>会社の経営をひきうける　&lt;5&gt;</t>
  </si>
  <si>
    <t>電力の需要　&lt;4&gt;</t>
  </si>
  <si>
    <t>銀河、天の川　&lt;f&gt;</t>
  </si>
  <si>
    <t>最初の、第一の（ギリ）接頭語</t>
  </si>
  <si>
    <t>手袋の左右を合わせる　&lt;3&gt;</t>
  </si>
  <si>
    <t>馬に乗る　&lt;3&gt;</t>
  </si>
  <si>
    <t>信者　&lt;m,f&gt;</t>
  </si>
  <si>
    <t>そこに24人の亡骸を改葬させた　&lt;7&gt;</t>
  </si>
  <si>
    <t>ロズミアニ修道会に管理を依頼する　&lt;7&gt;</t>
  </si>
  <si>
    <t>（恐怖などで）とぎれとぎれの息　&lt;2&gt;</t>
  </si>
  <si>
    <t>（城塞の）中心の塔　&lt;m&gt;</t>
  </si>
  <si>
    <t>練習を繰り返す　&lt;3&gt;</t>
  </si>
  <si>
    <t>私はわずかな痛みを感じる　&lt;3&gt;</t>
  </si>
  <si>
    <t>私は大きな持病がない　&lt;4&gt;</t>
  </si>
  <si>
    <t>私は健康診断に完璧な状態で臨むことを努める　&lt;10&gt;</t>
  </si>
  <si>
    <t>私は眼鏡なしで字が読めない　&lt;6&gt;</t>
  </si>
  <si>
    <t>人もうらやむ地位　&lt;2&gt;</t>
  </si>
  <si>
    <t>（精神病患者などが）正気にもどる時期　&lt;3&gt;</t>
  </si>
  <si>
    <t>ハンドルを握る　&lt;3&gt;</t>
  </si>
  <si>
    <t>彼は非常に頭脳明晰である　&lt;8&gt;</t>
  </si>
  <si>
    <t>彼の自動車への愛を育む　&lt;7&gt;</t>
  </si>
  <si>
    <t>自分の思う通りにやりたいなら良かろう、勝手にしろ　&lt;7&gt;</t>
  </si>
  <si>
    <t>ジュゼッペは今まさに100歳になろうとしている　&lt;6&gt;</t>
  </si>
  <si>
    <t>市民的義務　&lt;2&gt;</t>
  </si>
  <si>
    <t>彼が着く可能性はまずない　&lt;6&gt;</t>
  </si>
  <si>
    <t>鐘が断続的になる　＜intr＞</t>
  </si>
  <si>
    <t>その市は廃墟から立ち直った　&lt;5&gt;　遠過去</t>
  </si>
  <si>
    <t>1000人ほどいた　&lt;4&gt;</t>
  </si>
  <si>
    <t>彼らは無理なく思いを一つにした　&lt;5&gt;　遠過去</t>
  </si>
  <si>
    <t>はっきりしているように思えますが　&lt;4&gt;</t>
  </si>
  <si>
    <t>パリにちょっと立ち寄る　&lt;5&gt;</t>
  </si>
  <si>
    <t>包装紙　&lt;3&gt;</t>
  </si>
  <si>
    <t>相似器官　&lt;2&gt;</t>
  </si>
  <si>
    <t>葡萄酒がたるの中で泡立つ&lt;5&gt;</t>
  </si>
  <si>
    <t>（空が）晴れた　済んだ　&lt;agg&gt;</t>
  </si>
  <si>
    <t>仕様書、明細書　&lt;2&gt;</t>
  </si>
  <si>
    <t>目印をつける、目立たせる　&lt;tr&gt;</t>
  </si>
  <si>
    <t>上流社会の人々　&lt;3&gt;</t>
  </si>
  <si>
    <t>彼の発言はすべてこの点を論拠とする　&lt;7&gt;</t>
  </si>
  <si>
    <t>重大な法律違反を犯す　&lt;6&gt;</t>
  </si>
  <si>
    <t>誇り高くて勇敢な国民　&lt;4&gt;</t>
  </si>
  <si>
    <t>（思想など）共有　&lt;f&gt;</t>
  </si>
  <si>
    <t>手短に言えば　&lt;3&gt;</t>
  </si>
  <si>
    <t>（何か）から始める　&lt;5&gt;</t>
  </si>
  <si>
    <t>宇宙飛行士　&lt;m,f&gt;</t>
  </si>
  <si>
    <t>タイプライターのカチャカチャいう音　&lt;5&gt;</t>
  </si>
  <si>
    <t>水陸両用軍　&lt;2&gt;</t>
  </si>
  <si>
    <t>茎ずれ　&lt;3&gt;</t>
  </si>
  <si>
    <t>水産資源　&lt;2&gt;</t>
  </si>
  <si>
    <t>ケルト語　&lt;2&gt;</t>
  </si>
  <si>
    <t>初心者、青二才　&lt;m&gt;</t>
  </si>
  <si>
    <t>とむらいの鐘　&lt;2&gt;</t>
  </si>
  <si>
    <t>中世にもっとも信仰されたシンボル　&lt;8&gt;</t>
  </si>
  <si>
    <t>巡礼の長いルート　&lt;4&gt;</t>
  </si>
  <si>
    <t>この映画の時代設定　&lt;5&gt;</t>
  </si>
  <si>
    <t>この管は本管につながっている　&lt;6&gt;</t>
  </si>
  <si>
    <t>ベネディクト派の修道生活　&lt;2&gt;</t>
  </si>
  <si>
    <t>中世初期　&lt;2&gt;</t>
  </si>
  <si>
    <t>崇拝に捧げられた　&lt;3&gt;</t>
  </si>
  <si>
    <t>（道路の）進入路、運河の入り口　&lt;m&gt;</t>
  </si>
  <si>
    <t>coltivare la sua passione per le automobili</t>
  </si>
  <si>
    <t>Se vuoi far di testa, ebbene, arrangiati</t>
  </si>
  <si>
    <t>Giuseppe sta per compiere cento anni</t>
  </si>
  <si>
    <t>dovere civico</t>
  </si>
  <si>
    <t>Il suo arrivo e' molto improbabile</t>
  </si>
  <si>
    <t>rintoccare</t>
  </si>
  <si>
    <t>La citta' risorse dalle ceneri</t>
  </si>
  <si>
    <t>Erano pressoche mille persone</t>
  </si>
  <si>
    <t>Si sono accomunati senza difficolta'</t>
  </si>
  <si>
    <t>Mi sembra chiaro, no?</t>
  </si>
  <si>
    <t>Che faccia tosta!</t>
  </si>
  <si>
    <t>なんて厚かましいんだ！　&lt;3&gt;</t>
  </si>
  <si>
    <t>fare un salto a Parigi</t>
  </si>
  <si>
    <t>carta da imballaggio</t>
  </si>
  <si>
    <t>organi analoghi</t>
  </si>
  <si>
    <t>Il vino ferve nei tini</t>
  </si>
  <si>
    <t>scarico</t>
  </si>
  <si>
    <t>descrizione particolareggiata</t>
  </si>
  <si>
    <t>contraddistinguere</t>
  </si>
  <si>
    <t>persona di classe</t>
  </si>
  <si>
    <t>Tutto quanto dice s'impernia su questo punto</t>
  </si>
  <si>
    <t>fare una grave infrazione della legge</t>
  </si>
  <si>
    <t>popolo fiero e coraggioso</t>
  </si>
  <si>
    <t>condivisione</t>
  </si>
  <si>
    <t>per tagliare corto</t>
  </si>
  <si>
    <t>prendere le mosse da qualcosa</t>
  </si>
  <si>
    <t>cosmonauta</t>
  </si>
  <si>
    <t>ticchettio della macchina per scrivere</t>
  </si>
  <si>
    <t>veicolo anfibio</t>
  </si>
  <si>
    <t>patrimonio ittico</t>
  </si>
  <si>
    <t>lingue celtiche</t>
  </si>
  <si>
    <t>pivello</t>
  </si>
  <si>
    <t>rintocco funebre</t>
  </si>
  <si>
    <t>La figura tra le piu' venerate nel Medioevo</t>
  </si>
  <si>
    <t>lungo percorso di pellegrinaggio</t>
  </si>
  <si>
    <t>l'ambientazione storica di questo film</t>
  </si>
  <si>
    <t>monachesimo benedettino</t>
  </si>
  <si>
    <t>alto medioevo</t>
  </si>
  <si>
    <t>dedicato al culto</t>
  </si>
  <si>
    <t>punizione rigorosa</t>
  </si>
  <si>
    <t>Nessuno puo' competere con lui</t>
  </si>
  <si>
    <t>emanciparsi dal vizio del fumo</t>
  </si>
  <si>
    <t>tenere le redini</t>
  </si>
  <si>
    <t>nominare spesso qualcuno</t>
  </si>
  <si>
    <t>Non prendere la cosa alla leggera</t>
  </si>
  <si>
    <t>armi da fuoco</t>
  </si>
  <si>
    <t>tentare un approccio</t>
  </si>
  <si>
    <t>efficace di un farmaco</t>
  </si>
  <si>
    <t>tratto distintivo</t>
  </si>
  <si>
    <t>auto cisterna</t>
  </si>
  <si>
    <t>トーディの　&lt;agg&gt;</t>
  </si>
  <si>
    <t>tudertico</t>
  </si>
  <si>
    <t>spettacolo mozzafiato</t>
  </si>
  <si>
    <t>La scuola e' una palestra di vita</t>
  </si>
  <si>
    <t>dare una definizione esatta</t>
  </si>
  <si>
    <t>びっくりする　&lt;2&gt;</t>
  </si>
  <si>
    <t>restare sorpreso</t>
  </si>
  <si>
    <t>infermo di mente</t>
  </si>
  <si>
    <t>Quella fanciulla lo ha invaghito</t>
  </si>
  <si>
    <t>attentato alle liberta'</t>
  </si>
  <si>
    <t>La lettura concilia il sonno</t>
  </si>
  <si>
    <t>progetto irrealizzabile</t>
  </si>
  <si>
    <t>Il ragionamento e' giusto, ma la conseguenza e' sbagliata</t>
  </si>
  <si>
    <t>sentire uno sparo</t>
  </si>
  <si>
    <t>la somma dovuta per il suo lavoro</t>
  </si>
  <si>
    <t>conciliare una controversia</t>
  </si>
  <si>
    <t>adoperare il bastone contro qualcuno</t>
  </si>
  <si>
    <t>Non vi sono casi di questo genere</t>
  </si>
  <si>
    <t>ricorrere alle minacce</t>
  </si>
  <si>
    <t>Le forbici sono imperniate nel mezzo</t>
  </si>
  <si>
    <t>sferrare un attacco</t>
  </si>
  <si>
    <t>crimine di guerra</t>
  </si>
  <si>
    <t>dare un'allargata ai guanti</t>
  </si>
  <si>
    <t>isolamento politico</t>
  </si>
  <si>
    <t>ricuperare il tempo perduto</t>
  </si>
  <si>
    <t>valorizzare un terreno</t>
  </si>
  <si>
    <t>adottare uno stile di vita</t>
  </si>
  <si>
    <t>attribuzione di un premio</t>
  </si>
  <si>
    <t>assumere la gestione di un'azienda</t>
  </si>
  <si>
    <t>fabbisogno di energia elettrica</t>
  </si>
  <si>
    <t>galassia</t>
  </si>
  <si>
    <t>proto</t>
  </si>
  <si>
    <t>appaiare dei guanti</t>
  </si>
  <si>
    <t>montare in sella</t>
  </si>
  <si>
    <t>fedele</t>
  </si>
  <si>
    <t>Vi fece traslare le salme di 24</t>
  </si>
  <si>
    <t>affidare la cura all'ordine religioso dei rosmiani</t>
  </si>
  <si>
    <t>fiato mozzo</t>
  </si>
  <si>
    <t>torrione</t>
  </si>
  <si>
    <t>replicare un esercizio</t>
  </si>
  <si>
    <t>avverto un dolorino</t>
  </si>
  <si>
    <t>Cerco di arrivare alla visita di controllo in condizione perfette</t>
  </si>
  <si>
    <t>Senza occhiali non arrivo a leggere</t>
  </si>
  <si>
    <t>posizione invidiabile</t>
  </si>
  <si>
    <t>mettersi al volante</t>
  </si>
  <si>
    <t>imbocco</t>
  </si>
  <si>
    <t>la figura tra le piu' venerate nel medioevo</t>
  </si>
  <si>
    <t>il vino ferve nei tini</t>
  </si>
  <si>
    <t>fruscio delle foglie</t>
  </si>
  <si>
    <t>fruscio delle foglie</t>
  </si>
  <si>
    <t>erano pressoche mille persone</t>
  </si>
  <si>
    <t>che faccia tosta!</t>
  </si>
  <si>
    <t>fare un salto a parigi</t>
  </si>
  <si>
    <t>la citta' risorse dalle ceneri</t>
  </si>
  <si>
    <t>Questo tubo s'inserisce nella conduttura principale</t>
  </si>
  <si>
    <t>Questo tubo s'inserisce nella conduttura principale</t>
  </si>
  <si>
    <t>nessuno puo' competere con lui</t>
  </si>
  <si>
    <t>conciliare due avversari</t>
  </si>
  <si>
    <t>conciliare due avversari</t>
  </si>
  <si>
    <t>le forbici sono imperniate nel mezzo</t>
  </si>
  <si>
    <t>non prendere la cosa alla leggera</t>
  </si>
  <si>
    <t>Sono sempre pronto ad aderire ai suoi desideri</t>
  </si>
  <si>
    <t>Sono sempre pronto ad aderire ai suoi desideri</t>
  </si>
  <si>
    <t>la lettura concilia il sonno</t>
  </si>
  <si>
    <t>il ragionamento e' giusto, ma la conseguenza e' sbagliata</t>
  </si>
  <si>
    <t>momento di lucidita'</t>
  </si>
  <si>
    <t>momento di lucidita'</t>
  </si>
  <si>
    <t>IL suo arrivo e' molto improbabile</t>
  </si>
  <si>
    <t>Non ho grossi acciacchi</t>
  </si>
  <si>
    <t>Non ho grossi acciacchi</t>
  </si>
  <si>
    <t>si sono accomunati senza difficolta'</t>
  </si>
  <si>
    <t>cerco di arrivare alla visita di controllo in condizione perfette</t>
  </si>
  <si>
    <t>E' dotato di una grande lucidita' di mente</t>
  </si>
  <si>
    <t>E' dotato di una grande lucidita' di mente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</si>
</sst>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4.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144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145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146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147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148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213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149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150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151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152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153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154</v>
      </c>
    </row>
    <row r="16" spans="1:6" ht="18.75" customHeight="1">
      <c r="A16" s="2"/>
      <c r="B16" s="2">
        <v>13</v>
      </c>
      <c r="C16" s="8" t="s">
        <v>155</v>
      </c>
      <c r="D16" s="18"/>
      <c r="E16" s="9">
        <f t="shared" si="0"/>
      </c>
      <c r="F16" s="18" t="s">
        <v>156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157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158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159</v>
      </c>
    </row>
    <row r="20" spans="1:6" ht="18.75" customHeight="1">
      <c r="A20" s="2"/>
      <c r="B20" s="2">
        <v>17</v>
      </c>
      <c r="C20" s="8" t="s">
        <v>160</v>
      </c>
      <c r="D20" s="18"/>
      <c r="E20" s="9">
        <f t="shared" si="0"/>
      </c>
      <c r="F20" s="18" t="s">
        <v>161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18" t="s">
        <v>162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18" t="s">
        <v>163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18" t="s">
        <v>164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18" t="s">
        <v>165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18" t="s">
        <v>166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18" t="s">
        <v>167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18" t="s">
        <v>168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18" t="s">
        <v>169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18" t="s">
        <v>170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18" t="s">
        <v>171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18" t="s">
        <v>172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18" t="s">
        <v>173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18" t="s">
        <v>174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18" t="s">
        <v>175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18" t="s">
        <v>176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18" t="s">
        <v>177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18" t="s">
        <v>178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18" t="s">
        <v>217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18" t="s">
        <v>179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18" t="s">
        <v>180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18" t="s">
        <v>181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18" t="s">
        <v>182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183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184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185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186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187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188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189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190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191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192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193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194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195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224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196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197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198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221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199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228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105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106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107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108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109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110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111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112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113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114</v>
      </c>
    </row>
    <row r="73" spans="1:6" ht="18.75" customHeight="1">
      <c r="A73" s="2"/>
      <c r="B73" s="2">
        <v>70</v>
      </c>
      <c r="C73" s="8" t="s">
        <v>116</v>
      </c>
      <c r="D73" s="18"/>
      <c r="E73" s="9">
        <f t="shared" si="1"/>
      </c>
      <c r="F73" s="18" t="s">
        <v>115</v>
      </c>
    </row>
    <row r="74" spans="1:6" ht="18.75" customHeight="1">
      <c r="A74" s="2"/>
      <c r="B74" s="2">
        <v>71</v>
      </c>
      <c r="C74" s="8" t="s">
        <v>75</v>
      </c>
      <c r="D74" s="18"/>
      <c r="E74" s="9">
        <f t="shared" si="1"/>
      </c>
      <c r="F74" s="18" t="s">
        <v>117</v>
      </c>
    </row>
    <row r="75" spans="1:6" ht="18.75" customHeight="1">
      <c r="A75" s="2"/>
      <c r="B75" s="2">
        <v>72</v>
      </c>
      <c r="C75" s="8" t="s">
        <v>76</v>
      </c>
      <c r="D75" s="18"/>
      <c r="E75" s="9">
        <f t="shared" si="1"/>
      </c>
      <c r="F75" s="18" t="s">
        <v>118</v>
      </c>
    </row>
    <row r="76" spans="1:6" ht="18.75" customHeight="1">
      <c r="A76" s="2"/>
      <c r="B76" s="2">
        <v>73</v>
      </c>
      <c r="C76" s="8" t="s">
        <v>77</v>
      </c>
      <c r="D76" s="18"/>
      <c r="E76" s="9">
        <f t="shared" si="1"/>
      </c>
      <c r="F76" s="18" t="s">
        <v>119</v>
      </c>
    </row>
    <row r="77" spans="1:6" ht="18.75" customHeight="1">
      <c r="A77" s="2"/>
      <c r="B77" s="2">
        <v>74</v>
      </c>
      <c r="C77" s="8" t="s">
        <v>78</v>
      </c>
      <c r="D77" s="18"/>
      <c r="E77" s="9">
        <f t="shared" si="1"/>
      </c>
      <c r="F77" s="18" t="s">
        <v>120</v>
      </c>
    </row>
    <row r="78" spans="1:6" ht="18.75" customHeight="1">
      <c r="A78" s="2"/>
      <c r="B78" s="2">
        <v>75</v>
      </c>
      <c r="C78" s="8" t="s">
        <v>79</v>
      </c>
      <c r="D78" s="18"/>
      <c r="E78" s="9">
        <f t="shared" si="1"/>
      </c>
      <c r="F78" s="18" t="s">
        <v>121</v>
      </c>
    </row>
    <row r="79" spans="1:6" ht="18.75" customHeight="1">
      <c r="A79" s="2"/>
      <c r="B79" s="2">
        <v>76</v>
      </c>
      <c r="C79" s="8" t="s">
        <v>80</v>
      </c>
      <c r="D79" s="18"/>
      <c r="E79" s="9">
        <f t="shared" si="1"/>
      </c>
      <c r="F79" s="18" t="s">
        <v>122</v>
      </c>
    </row>
    <row r="80" spans="1:6" ht="18.75" customHeight="1">
      <c r="A80" s="2"/>
      <c r="B80" s="2">
        <v>77</v>
      </c>
      <c r="C80" s="8" t="s">
        <v>81</v>
      </c>
      <c r="D80" s="18"/>
      <c r="E80" s="9">
        <f t="shared" si="1"/>
      </c>
      <c r="F80" s="18" t="s">
        <v>123</v>
      </c>
    </row>
    <row r="81" spans="1:6" ht="18.75" customHeight="1">
      <c r="A81" s="2"/>
      <c r="B81" s="2">
        <v>78</v>
      </c>
      <c r="C81" s="8" t="s">
        <v>82</v>
      </c>
      <c r="D81" s="18"/>
      <c r="E81" s="9">
        <f t="shared" si="1"/>
      </c>
      <c r="F81" s="18" t="s">
        <v>124</v>
      </c>
    </row>
    <row r="82" spans="1:6" ht="18.75" customHeight="1">
      <c r="A82" s="2"/>
      <c r="B82" s="2">
        <v>79</v>
      </c>
      <c r="C82" s="8" t="s">
        <v>83</v>
      </c>
      <c r="D82" s="18"/>
      <c r="E82" s="9">
        <f t="shared" si="1"/>
      </c>
      <c r="F82" s="18" t="s">
        <v>125</v>
      </c>
    </row>
    <row r="83" spans="1:6" ht="18.75" customHeight="1">
      <c r="A83" s="2"/>
      <c r="B83" s="2">
        <v>80</v>
      </c>
      <c r="C83" s="8" t="s">
        <v>84</v>
      </c>
      <c r="D83" s="18"/>
      <c r="E83" s="9">
        <f t="shared" si="1"/>
      </c>
      <c r="F83" s="18" t="s">
        <v>126</v>
      </c>
    </row>
    <row r="84" spans="1:6" ht="18.75" customHeight="1">
      <c r="A84" s="2"/>
      <c r="B84" s="2">
        <v>81</v>
      </c>
      <c r="C84" s="8" t="s">
        <v>85</v>
      </c>
      <c r="D84" s="18"/>
      <c r="E84" s="9">
        <f t="shared" si="1"/>
      </c>
      <c r="F84" s="18" t="s">
        <v>127</v>
      </c>
    </row>
    <row r="85" spans="1:6" ht="18.75" customHeight="1">
      <c r="A85" s="2"/>
      <c r="B85" s="2">
        <v>82</v>
      </c>
      <c r="C85" s="8" t="s">
        <v>86</v>
      </c>
      <c r="D85" s="18"/>
      <c r="E85" s="9">
        <f t="shared" si="1"/>
      </c>
      <c r="F85" s="18" t="s">
        <v>128</v>
      </c>
    </row>
    <row r="86" spans="1:6" ht="18.75" customHeight="1">
      <c r="A86" s="2"/>
      <c r="B86" s="2">
        <v>83</v>
      </c>
      <c r="C86" s="8" t="s">
        <v>87</v>
      </c>
      <c r="D86" s="18"/>
      <c r="E86" s="9">
        <f t="shared" si="1"/>
      </c>
      <c r="F86" s="18" t="s">
        <v>129</v>
      </c>
    </row>
    <row r="87" spans="1:6" ht="18.75" customHeight="1">
      <c r="A87" s="2"/>
      <c r="B87" s="2">
        <v>84</v>
      </c>
      <c r="C87" s="8" t="s">
        <v>88</v>
      </c>
      <c r="D87" s="18"/>
      <c r="E87" s="9">
        <f t="shared" si="1"/>
      </c>
      <c r="F87" s="18" t="s">
        <v>130</v>
      </c>
    </row>
    <row r="88" spans="1:6" ht="18.75" customHeight="1">
      <c r="A88" s="2"/>
      <c r="B88" s="2">
        <v>85</v>
      </c>
      <c r="C88" s="8" t="s">
        <v>89</v>
      </c>
      <c r="D88" s="18"/>
      <c r="E88" s="9">
        <f t="shared" si="1"/>
      </c>
      <c r="F88" s="18" t="s">
        <v>131</v>
      </c>
    </row>
    <row r="89" spans="1:6" ht="18.75" customHeight="1">
      <c r="A89" s="2"/>
      <c r="B89" s="2">
        <v>86</v>
      </c>
      <c r="C89" s="8" t="s">
        <v>90</v>
      </c>
      <c r="D89" s="18"/>
      <c r="E89" s="9">
        <f t="shared" si="1"/>
      </c>
      <c r="F89" s="18" t="s">
        <v>132</v>
      </c>
    </row>
    <row r="90" spans="1:6" ht="18.75" customHeight="1">
      <c r="A90" s="2"/>
      <c r="B90" s="2">
        <v>87</v>
      </c>
      <c r="C90" s="8" t="s">
        <v>91</v>
      </c>
      <c r="D90" s="18"/>
      <c r="E90" s="9">
        <f t="shared" si="1"/>
      </c>
      <c r="F90" s="18" t="s">
        <v>133</v>
      </c>
    </row>
    <row r="91" spans="1:6" ht="18.75" customHeight="1">
      <c r="A91" s="2"/>
      <c r="B91" s="2">
        <v>88</v>
      </c>
      <c r="C91" s="8" t="s">
        <v>92</v>
      </c>
      <c r="D91" s="18"/>
      <c r="E91" s="9">
        <f t="shared" si="1"/>
      </c>
      <c r="F91" s="18" t="s">
        <v>204</v>
      </c>
    </row>
    <row r="92" spans="1:6" ht="18.75" customHeight="1">
      <c r="A92" s="2"/>
      <c r="B92" s="2">
        <v>89</v>
      </c>
      <c r="C92" s="8" t="s">
        <v>93</v>
      </c>
      <c r="D92" s="18"/>
      <c r="E92" s="9">
        <f t="shared" si="1"/>
      </c>
      <c r="F92" s="18" t="s">
        <v>134</v>
      </c>
    </row>
    <row r="93" spans="1:6" ht="18.75" customHeight="1">
      <c r="A93" s="2"/>
      <c r="B93" s="2">
        <v>90</v>
      </c>
      <c r="C93" s="8" t="s">
        <v>94</v>
      </c>
      <c r="D93" s="18"/>
      <c r="E93" s="9">
        <f t="shared" si="1"/>
      </c>
      <c r="F93" s="18" t="s">
        <v>135</v>
      </c>
    </row>
    <row r="94" spans="1:6" ht="18.75" customHeight="1">
      <c r="A94" s="2"/>
      <c r="B94" s="2">
        <v>91</v>
      </c>
      <c r="C94" s="8" t="s">
        <v>95</v>
      </c>
      <c r="D94" s="18"/>
      <c r="E94" s="9">
        <f t="shared" si="1"/>
      </c>
      <c r="F94" s="18" t="s">
        <v>136</v>
      </c>
    </row>
    <row r="95" spans="1:6" ht="18.75" customHeight="1">
      <c r="A95" s="2"/>
      <c r="B95" s="2">
        <v>92</v>
      </c>
      <c r="C95" s="8" t="s">
        <v>96</v>
      </c>
      <c r="D95" s="18"/>
      <c r="E95" s="9">
        <f t="shared" si="1"/>
      </c>
      <c r="F95" s="18" t="s">
        <v>137</v>
      </c>
    </row>
    <row r="96" spans="1:6" ht="18.75" customHeight="1">
      <c r="A96" s="2"/>
      <c r="B96" s="2">
        <v>93</v>
      </c>
      <c r="C96" s="8" t="s">
        <v>97</v>
      </c>
      <c r="D96" s="18"/>
      <c r="E96" s="9">
        <f t="shared" si="1"/>
      </c>
      <c r="F96" s="18" t="s">
        <v>138</v>
      </c>
    </row>
    <row r="97" spans="1:6" ht="18.75" customHeight="1">
      <c r="A97" s="2"/>
      <c r="B97" s="2">
        <v>94</v>
      </c>
      <c r="C97" s="8" t="s">
        <v>98</v>
      </c>
      <c r="D97" s="18"/>
      <c r="E97" s="9">
        <f t="shared" si="1"/>
      </c>
      <c r="F97" s="18" t="s">
        <v>139</v>
      </c>
    </row>
    <row r="98" spans="1:6" ht="18.75" customHeight="1">
      <c r="A98" s="2"/>
      <c r="B98" s="2">
        <v>95</v>
      </c>
      <c r="C98" s="8" t="s">
        <v>99</v>
      </c>
      <c r="D98" s="18"/>
      <c r="E98" s="9">
        <f t="shared" si="1"/>
      </c>
      <c r="F98" s="18" t="s">
        <v>140</v>
      </c>
    </row>
    <row r="99" spans="1:6" ht="18.75" customHeight="1">
      <c r="A99" s="2"/>
      <c r="B99" s="2">
        <v>96</v>
      </c>
      <c r="C99" s="8" t="s">
        <v>100</v>
      </c>
      <c r="D99" s="18"/>
      <c r="E99" s="9">
        <f t="shared" si="1"/>
      </c>
      <c r="F99" s="18" t="s">
        <v>210</v>
      </c>
    </row>
    <row r="100" spans="1:6" ht="18.75" customHeight="1">
      <c r="A100" s="2"/>
      <c r="B100" s="2">
        <v>97</v>
      </c>
      <c r="C100" s="8" t="s">
        <v>101</v>
      </c>
      <c r="D100" s="18"/>
      <c r="E100" s="9">
        <f t="shared" si="1"/>
      </c>
      <c r="F100" s="18" t="s">
        <v>141</v>
      </c>
    </row>
    <row r="101" spans="1:6" ht="18.75" customHeight="1">
      <c r="A101" s="2"/>
      <c r="B101" s="2">
        <v>98</v>
      </c>
      <c r="C101" s="8" t="s">
        <v>102</v>
      </c>
      <c r="D101" s="18"/>
      <c r="E101" s="9">
        <f t="shared" si="1"/>
      </c>
      <c r="F101" s="18" t="s">
        <v>142</v>
      </c>
    </row>
    <row r="102" spans="1:6" ht="18.75" customHeight="1">
      <c r="A102" s="2"/>
      <c r="B102" s="2">
        <v>99</v>
      </c>
      <c r="C102" s="8" t="s">
        <v>103</v>
      </c>
      <c r="D102" s="18"/>
      <c r="E102" s="9">
        <f t="shared" si="1"/>
      </c>
      <c r="F102" s="18" t="s">
        <v>143</v>
      </c>
    </row>
    <row r="103" spans="1:6" ht="18.75" customHeight="1">
      <c r="A103" s="2"/>
      <c r="B103" s="2">
        <v>100</v>
      </c>
      <c r="C103" s="8" t="s">
        <v>104</v>
      </c>
      <c r="D103" s="18"/>
      <c r="E103" s="14">
        <f t="shared" si="1"/>
      </c>
      <c r="F103" s="18" t="s">
        <v>200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144</v>
      </c>
    </row>
    <row r="5" spans="1:4" ht="18.75" customHeight="1">
      <c r="A5" s="2"/>
      <c r="B5" s="2">
        <v>2</v>
      </c>
      <c r="C5" s="8" t="s">
        <v>9</v>
      </c>
      <c r="D5" s="16" t="s">
        <v>211</v>
      </c>
    </row>
    <row r="6" spans="1:4" ht="18.75" customHeight="1">
      <c r="A6" s="2"/>
      <c r="B6" s="2">
        <v>3</v>
      </c>
      <c r="C6" s="8" t="s">
        <v>10</v>
      </c>
      <c r="D6" s="16" t="s">
        <v>146</v>
      </c>
    </row>
    <row r="7" spans="1:4" ht="18.75" customHeight="1">
      <c r="A7" s="2"/>
      <c r="B7" s="2">
        <v>4</v>
      </c>
      <c r="C7" s="8" t="s">
        <v>11</v>
      </c>
      <c r="D7" s="16" t="s">
        <v>147</v>
      </c>
    </row>
    <row r="8" spans="1:4" ht="18.75" customHeight="1">
      <c r="A8" s="2"/>
      <c r="B8" s="2">
        <v>5</v>
      </c>
      <c r="C8" s="8" t="s">
        <v>12</v>
      </c>
      <c r="D8" s="16" t="s">
        <v>148</v>
      </c>
    </row>
    <row r="9" spans="1:4" ht="18.75" customHeight="1">
      <c r="A9" s="2"/>
      <c r="B9" s="2">
        <v>6</v>
      </c>
      <c r="C9" s="8" t="s">
        <v>13</v>
      </c>
      <c r="D9" s="16" t="s">
        <v>212</v>
      </c>
    </row>
    <row r="10" spans="1:4" ht="18.75" customHeight="1">
      <c r="A10" s="2"/>
      <c r="B10" s="2">
        <v>7</v>
      </c>
      <c r="C10" s="8" t="s">
        <v>14</v>
      </c>
      <c r="D10" s="16" t="s">
        <v>215</v>
      </c>
    </row>
    <row r="11" spans="1:4" ht="18.75" customHeight="1">
      <c r="A11" s="2"/>
      <c r="B11" s="2">
        <v>8</v>
      </c>
      <c r="C11" s="8" t="s">
        <v>15</v>
      </c>
      <c r="D11" s="16" t="s">
        <v>150</v>
      </c>
    </row>
    <row r="12" spans="1:4" ht="18.75" customHeight="1">
      <c r="A12" s="2"/>
      <c r="B12" s="2">
        <v>9</v>
      </c>
      <c r="C12" s="8" t="s">
        <v>16</v>
      </c>
      <c r="D12" s="16" t="s">
        <v>151</v>
      </c>
    </row>
    <row r="13" spans="1:4" ht="18.75" customHeight="1">
      <c r="A13" s="2"/>
      <c r="B13" s="2">
        <v>10</v>
      </c>
      <c r="C13" s="8" t="s">
        <v>17</v>
      </c>
      <c r="D13" s="16" t="s">
        <v>152</v>
      </c>
    </row>
    <row r="14" spans="1:4" ht="18.75" customHeight="1">
      <c r="A14" s="2"/>
      <c r="B14" s="2">
        <v>11</v>
      </c>
      <c r="C14" s="8" t="s">
        <v>18</v>
      </c>
      <c r="D14" s="16" t="s">
        <v>153</v>
      </c>
    </row>
    <row r="15" spans="1:4" ht="18.75" customHeight="1">
      <c r="A15" s="2"/>
      <c r="B15" s="2">
        <v>12</v>
      </c>
      <c r="C15" s="8" t="s">
        <v>19</v>
      </c>
      <c r="D15" s="16" t="s">
        <v>154</v>
      </c>
    </row>
    <row r="16" spans="1:4" ht="18.75" customHeight="1">
      <c r="A16" s="2"/>
      <c r="B16" s="2">
        <v>13</v>
      </c>
      <c r="C16" s="8" t="s">
        <v>155</v>
      </c>
      <c r="D16" s="16" t="s">
        <v>156</v>
      </c>
    </row>
    <row r="17" spans="1:4" ht="18.75" customHeight="1">
      <c r="A17" s="2"/>
      <c r="B17" s="2">
        <v>14</v>
      </c>
      <c r="C17" s="8" t="s">
        <v>20</v>
      </c>
      <c r="D17" s="16" t="s">
        <v>157</v>
      </c>
    </row>
    <row r="18" spans="1:4" ht="18.75" customHeight="1">
      <c r="A18" s="2"/>
      <c r="B18" s="2">
        <v>15</v>
      </c>
      <c r="C18" s="8" t="s">
        <v>21</v>
      </c>
      <c r="D18" s="16" t="s">
        <v>158</v>
      </c>
    </row>
    <row r="19" spans="1:4" ht="18.75" customHeight="1">
      <c r="A19" s="2"/>
      <c r="B19" s="2">
        <v>16</v>
      </c>
      <c r="C19" s="8" t="s">
        <v>22</v>
      </c>
      <c r="D19" s="16" t="s">
        <v>159</v>
      </c>
    </row>
    <row r="20" spans="1:4" ht="18.75" customHeight="1">
      <c r="A20" s="2"/>
      <c r="B20" s="2">
        <v>17</v>
      </c>
      <c r="C20" s="8" t="s">
        <v>160</v>
      </c>
      <c r="D20" s="16" t="s">
        <v>161</v>
      </c>
    </row>
    <row r="21" spans="1:4" ht="18.75" customHeight="1">
      <c r="A21" s="2"/>
      <c r="B21" s="2">
        <v>18</v>
      </c>
      <c r="C21" s="8" t="s">
        <v>23</v>
      </c>
      <c r="D21" s="16" t="s">
        <v>162</v>
      </c>
    </row>
    <row r="22" spans="1:4" ht="18.75" customHeight="1">
      <c r="A22" s="2"/>
      <c r="B22" s="2">
        <v>19</v>
      </c>
      <c r="C22" s="8" t="s">
        <v>24</v>
      </c>
      <c r="D22" s="16" t="s">
        <v>163</v>
      </c>
    </row>
    <row r="23" spans="1:4" ht="18.75" customHeight="1">
      <c r="A23" s="2"/>
      <c r="B23" s="2">
        <v>20</v>
      </c>
      <c r="C23" s="8" t="s">
        <v>25</v>
      </c>
      <c r="D23" s="16" t="s">
        <v>164</v>
      </c>
    </row>
    <row r="24" spans="1:4" ht="18.75" customHeight="1">
      <c r="A24" s="2"/>
      <c r="B24" s="2">
        <v>21</v>
      </c>
      <c r="C24" s="8" t="s">
        <v>26</v>
      </c>
      <c r="D24" s="16" t="s">
        <v>218</v>
      </c>
    </row>
    <row r="25" spans="1:4" ht="18.75" customHeight="1">
      <c r="A25" s="2"/>
      <c r="B25" s="2">
        <v>22</v>
      </c>
      <c r="C25" s="8" t="s">
        <v>27</v>
      </c>
      <c r="D25" s="16" t="s">
        <v>166</v>
      </c>
    </row>
    <row r="26" spans="1:4" ht="18.75" customHeight="1">
      <c r="A26" s="2"/>
      <c r="B26" s="2">
        <v>23</v>
      </c>
      <c r="C26" s="8" t="s">
        <v>28</v>
      </c>
      <c r="D26" s="16" t="s">
        <v>219</v>
      </c>
    </row>
    <row r="27" spans="1:4" ht="18.75" customHeight="1">
      <c r="A27" s="2"/>
      <c r="B27" s="2">
        <v>24</v>
      </c>
      <c r="C27" s="8" t="s">
        <v>29</v>
      </c>
      <c r="D27" s="16" t="s">
        <v>168</v>
      </c>
    </row>
    <row r="28" spans="1:4" ht="18.75" customHeight="1">
      <c r="A28" s="2"/>
      <c r="B28" s="2">
        <v>25</v>
      </c>
      <c r="C28" s="8" t="s">
        <v>30</v>
      </c>
      <c r="D28" s="16" t="s">
        <v>169</v>
      </c>
    </row>
    <row r="29" spans="1:4" ht="18.75" customHeight="1">
      <c r="A29" s="2"/>
      <c r="B29" s="2">
        <v>26</v>
      </c>
      <c r="C29" s="8" t="s">
        <v>31</v>
      </c>
      <c r="D29" s="16" t="s">
        <v>170</v>
      </c>
    </row>
    <row r="30" spans="1:4" ht="18.75" customHeight="1">
      <c r="A30" s="2"/>
      <c r="B30" s="2">
        <v>27</v>
      </c>
      <c r="C30" s="8" t="s">
        <v>32</v>
      </c>
      <c r="D30" s="16" t="s">
        <v>171</v>
      </c>
    </row>
    <row r="31" spans="1:4" ht="18.75" customHeight="1">
      <c r="A31" s="2"/>
      <c r="B31" s="2">
        <v>28</v>
      </c>
      <c r="C31" s="8" t="s">
        <v>33</v>
      </c>
      <c r="D31" s="16" t="s">
        <v>172</v>
      </c>
    </row>
    <row r="32" spans="1:4" ht="18.75" customHeight="1">
      <c r="A32" s="2"/>
      <c r="B32" s="2">
        <v>29</v>
      </c>
      <c r="C32" s="8" t="s">
        <v>34</v>
      </c>
      <c r="D32" s="16" t="s">
        <v>173</v>
      </c>
    </row>
    <row r="33" spans="1:4" ht="18.75" customHeight="1">
      <c r="A33" s="2"/>
      <c r="B33" s="2">
        <v>30</v>
      </c>
      <c r="C33" s="8" t="s">
        <v>35</v>
      </c>
      <c r="D33" s="16" t="s">
        <v>214</v>
      </c>
    </row>
    <row r="34" spans="1:4" ht="18.75" customHeight="1">
      <c r="A34" s="2"/>
      <c r="B34" s="2">
        <v>31</v>
      </c>
      <c r="C34" s="8" t="s">
        <v>36</v>
      </c>
      <c r="D34" s="16" t="s">
        <v>175</v>
      </c>
    </row>
    <row r="35" spans="1:4" ht="18.75" customHeight="1">
      <c r="A35" s="2"/>
      <c r="B35" s="2">
        <v>32</v>
      </c>
      <c r="C35" s="8" t="s">
        <v>37</v>
      </c>
      <c r="D35" s="16" t="s">
        <v>176</v>
      </c>
    </row>
    <row r="36" spans="1:4" ht="18.75" customHeight="1">
      <c r="A36" s="2"/>
      <c r="B36" s="2">
        <v>33</v>
      </c>
      <c r="C36" s="8" t="s">
        <v>38</v>
      </c>
      <c r="D36" s="16" t="s">
        <v>177</v>
      </c>
    </row>
    <row r="37" spans="1:4" ht="18.75" customHeight="1">
      <c r="A37" s="2"/>
      <c r="B37" s="2">
        <v>34</v>
      </c>
      <c r="C37" s="8" t="s">
        <v>39</v>
      </c>
      <c r="D37" s="16" t="s">
        <v>178</v>
      </c>
    </row>
    <row r="38" spans="1:4" ht="18.75" customHeight="1">
      <c r="A38" s="2"/>
      <c r="B38" s="2">
        <v>35</v>
      </c>
      <c r="C38" s="8" t="s">
        <v>40</v>
      </c>
      <c r="D38" s="16" t="s">
        <v>216</v>
      </c>
    </row>
    <row r="39" spans="1:4" ht="18.75" customHeight="1">
      <c r="A39" s="2"/>
      <c r="B39" s="2">
        <v>36</v>
      </c>
      <c r="C39" s="8" t="s">
        <v>41</v>
      </c>
      <c r="D39" s="16" t="s">
        <v>179</v>
      </c>
    </row>
    <row r="40" spans="1:4" ht="18.75" customHeight="1">
      <c r="A40" s="2"/>
      <c r="B40" s="2">
        <v>37</v>
      </c>
      <c r="C40" s="8" t="s">
        <v>42</v>
      </c>
      <c r="D40" s="16" t="s">
        <v>180</v>
      </c>
    </row>
    <row r="41" spans="1:4" ht="18.75" customHeight="1">
      <c r="A41" s="2"/>
      <c r="B41" s="2">
        <v>38</v>
      </c>
      <c r="C41" s="8" t="s">
        <v>43</v>
      </c>
      <c r="D41" s="16" t="s">
        <v>181</v>
      </c>
    </row>
    <row r="42" spans="1:4" ht="18.75" customHeight="1">
      <c r="A42" s="2"/>
      <c r="B42" s="2">
        <v>39</v>
      </c>
      <c r="C42" s="8" t="s">
        <v>44</v>
      </c>
      <c r="D42" s="16" t="s">
        <v>182</v>
      </c>
    </row>
    <row r="43" spans="1:4" ht="18.75" customHeight="1">
      <c r="A43" s="2"/>
      <c r="B43" s="2">
        <v>40</v>
      </c>
      <c r="C43" s="8" t="s">
        <v>45</v>
      </c>
      <c r="D43" s="16" t="s">
        <v>183</v>
      </c>
    </row>
    <row r="44" spans="1:4" ht="18.75" customHeight="1">
      <c r="A44" s="2"/>
      <c r="B44" s="2">
        <v>41</v>
      </c>
      <c r="C44" s="8" t="s">
        <v>46</v>
      </c>
      <c r="D44" s="16" t="s">
        <v>184</v>
      </c>
    </row>
    <row r="45" spans="1:4" ht="18.75" customHeight="1">
      <c r="A45" s="2"/>
      <c r="B45" s="2">
        <v>42</v>
      </c>
      <c r="C45" s="8" t="s">
        <v>47</v>
      </c>
      <c r="D45" s="16" t="s">
        <v>185</v>
      </c>
    </row>
    <row r="46" spans="1:4" ht="18.75" customHeight="1">
      <c r="A46" s="2"/>
      <c r="B46" s="2">
        <v>43</v>
      </c>
      <c r="C46" s="8" t="s">
        <v>48</v>
      </c>
      <c r="D46" s="16" t="s">
        <v>186</v>
      </c>
    </row>
    <row r="47" spans="1:4" ht="18.75" customHeight="1">
      <c r="A47" s="2"/>
      <c r="B47" s="2">
        <v>44</v>
      </c>
      <c r="C47" s="8" t="s">
        <v>49</v>
      </c>
      <c r="D47" s="16" t="s">
        <v>187</v>
      </c>
    </row>
    <row r="48" spans="1:4" ht="18.75" customHeight="1">
      <c r="A48" s="2"/>
      <c r="B48" s="2">
        <v>45</v>
      </c>
      <c r="C48" s="8" t="s">
        <v>50</v>
      </c>
      <c r="D48" s="16" t="s">
        <v>188</v>
      </c>
    </row>
    <row r="49" spans="1:4" ht="18.75" customHeight="1">
      <c r="A49" s="2"/>
      <c r="B49" s="2">
        <v>46</v>
      </c>
      <c r="C49" s="8" t="s">
        <v>51</v>
      </c>
      <c r="D49" s="16" t="s">
        <v>189</v>
      </c>
    </row>
    <row r="50" spans="1:4" ht="18.75" customHeight="1">
      <c r="A50" s="2"/>
      <c r="B50" s="2">
        <v>47</v>
      </c>
      <c r="C50" s="8" t="s">
        <v>52</v>
      </c>
      <c r="D50" s="16" t="s">
        <v>190</v>
      </c>
    </row>
    <row r="51" spans="1:4" ht="18.75" customHeight="1">
      <c r="A51" s="2"/>
      <c r="B51" s="2">
        <v>48</v>
      </c>
      <c r="C51" s="8" t="s">
        <v>53</v>
      </c>
      <c r="D51" s="16" t="s">
        <v>191</v>
      </c>
    </row>
    <row r="52" spans="1:4" ht="18.75" customHeight="1">
      <c r="A52" s="2"/>
      <c r="B52" s="2">
        <v>49</v>
      </c>
      <c r="C52" s="8" t="s">
        <v>54</v>
      </c>
      <c r="D52" s="16" t="s">
        <v>192</v>
      </c>
    </row>
    <row r="53" spans="1:4" ht="18.75" customHeight="1">
      <c r="A53" s="2"/>
      <c r="B53" s="2">
        <v>50</v>
      </c>
      <c r="C53" s="8" t="s">
        <v>55</v>
      </c>
      <c r="D53" s="16" t="s">
        <v>193</v>
      </c>
    </row>
    <row r="54" spans="1:4" ht="18.75" customHeight="1">
      <c r="A54" s="2"/>
      <c r="B54" s="2">
        <v>51</v>
      </c>
      <c r="C54" s="8" t="s">
        <v>56</v>
      </c>
      <c r="D54" s="16" t="s">
        <v>194</v>
      </c>
    </row>
    <row r="55" spans="1:4" ht="18.75" customHeight="1">
      <c r="A55" s="2"/>
      <c r="B55" s="2">
        <v>52</v>
      </c>
      <c r="C55" s="8" t="s">
        <v>57</v>
      </c>
      <c r="D55" s="16" t="s">
        <v>195</v>
      </c>
    </row>
    <row r="56" spans="1:4" ht="18.75" customHeight="1">
      <c r="A56" s="2"/>
      <c r="B56" s="2">
        <v>53</v>
      </c>
      <c r="C56" s="8" t="s">
        <v>58</v>
      </c>
      <c r="D56" s="16" t="s">
        <v>223</v>
      </c>
    </row>
    <row r="57" spans="1:4" ht="18.75" customHeight="1">
      <c r="A57" s="2"/>
      <c r="B57" s="2">
        <v>54</v>
      </c>
      <c r="C57" s="8" t="s">
        <v>59</v>
      </c>
      <c r="D57" s="16" t="s">
        <v>226</v>
      </c>
    </row>
    <row r="58" spans="1:4" ht="18.75" customHeight="1">
      <c r="A58" s="2"/>
      <c r="B58" s="2">
        <v>55</v>
      </c>
      <c r="C58" s="8" t="s">
        <v>60</v>
      </c>
      <c r="D58" s="16" t="s">
        <v>197</v>
      </c>
    </row>
    <row r="59" spans="1:4" ht="18.75" customHeight="1">
      <c r="A59" s="2"/>
      <c r="B59" s="2">
        <v>56</v>
      </c>
      <c r="C59" s="8" t="s">
        <v>61</v>
      </c>
      <c r="D59" s="16" t="s">
        <v>198</v>
      </c>
    </row>
    <row r="60" spans="1:4" ht="18.75" customHeight="1">
      <c r="A60" s="2"/>
      <c r="B60" s="2">
        <v>57</v>
      </c>
      <c r="C60" s="8" t="s">
        <v>62</v>
      </c>
      <c r="D60" s="16" t="s">
        <v>220</v>
      </c>
    </row>
    <row r="61" spans="1:4" ht="18.75" customHeight="1">
      <c r="A61" s="2"/>
      <c r="B61" s="2">
        <v>58</v>
      </c>
      <c r="C61" s="8" t="s">
        <v>63</v>
      </c>
      <c r="D61" s="16" t="s">
        <v>199</v>
      </c>
    </row>
    <row r="62" spans="1:4" ht="18.75" customHeight="1">
      <c r="A62" s="2"/>
      <c r="B62" s="2">
        <v>59</v>
      </c>
      <c r="C62" s="8" t="s">
        <v>64</v>
      </c>
      <c r="D62" s="16" t="s">
        <v>227</v>
      </c>
    </row>
    <row r="63" spans="1:4" ht="18.75" customHeight="1">
      <c r="A63" s="2"/>
      <c r="B63" s="2">
        <v>60</v>
      </c>
      <c r="C63" s="8" t="s">
        <v>65</v>
      </c>
      <c r="D63" s="16" t="s">
        <v>105</v>
      </c>
    </row>
    <row r="64" spans="1:4" ht="18.75" customHeight="1">
      <c r="A64" s="2"/>
      <c r="B64" s="2">
        <v>61</v>
      </c>
      <c r="C64" s="8" t="s">
        <v>66</v>
      </c>
      <c r="D64" s="16" t="s">
        <v>106</v>
      </c>
    </row>
    <row r="65" spans="1:4" ht="18.75" customHeight="1">
      <c r="A65" s="2"/>
      <c r="B65" s="2">
        <v>62</v>
      </c>
      <c r="C65" s="8" t="s">
        <v>67</v>
      </c>
      <c r="D65" s="16" t="s">
        <v>107</v>
      </c>
    </row>
    <row r="66" spans="1:4" ht="18.75" customHeight="1">
      <c r="A66" s="2"/>
      <c r="B66" s="2">
        <v>63</v>
      </c>
      <c r="C66" s="8" t="s">
        <v>68</v>
      </c>
      <c r="D66" s="16" t="s">
        <v>108</v>
      </c>
    </row>
    <row r="67" spans="1:4" ht="18.75" customHeight="1">
      <c r="A67" s="2"/>
      <c r="B67" s="2">
        <v>64</v>
      </c>
      <c r="C67" s="8" t="s">
        <v>69</v>
      </c>
      <c r="D67" s="16" t="s">
        <v>222</v>
      </c>
    </row>
    <row r="68" spans="1:4" ht="18.75" customHeight="1">
      <c r="A68" s="2"/>
      <c r="B68" s="2">
        <v>65</v>
      </c>
      <c r="C68" s="8" t="s">
        <v>70</v>
      </c>
      <c r="D68" s="16" t="s">
        <v>110</v>
      </c>
    </row>
    <row r="69" spans="1:4" ht="18.75" customHeight="1">
      <c r="A69" s="2"/>
      <c r="B69" s="2">
        <v>66</v>
      </c>
      <c r="C69" s="8" t="s">
        <v>71</v>
      </c>
      <c r="D69" s="16" t="s">
        <v>208</v>
      </c>
    </row>
    <row r="70" spans="1:4" ht="18.75" customHeight="1">
      <c r="A70" s="2"/>
      <c r="B70" s="2">
        <v>67</v>
      </c>
      <c r="C70" s="8" t="s">
        <v>72</v>
      </c>
      <c r="D70" s="16" t="s">
        <v>205</v>
      </c>
    </row>
    <row r="71" spans="1:4" ht="18.75" customHeight="1">
      <c r="A71" s="2"/>
      <c r="B71" s="2">
        <v>68</v>
      </c>
      <c r="C71" s="8" t="s">
        <v>73</v>
      </c>
      <c r="D71" s="16" t="s">
        <v>225</v>
      </c>
    </row>
    <row r="72" spans="1:4" ht="18.75" customHeight="1">
      <c r="A72" s="2"/>
      <c r="B72" s="2">
        <v>69</v>
      </c>
      <c r="C72" s="8" t="s">
        <v>74</v>
      </c>
      <c r="D72" s="16" t="s">
        <v>114</v>
      </c>
    </row>
    <row r="73" spans="1:4" ht="18.75" customHeight="1">
      <c r="A73" s="2"/>
      <c r="B73" s="2">
        <v>70</v>
      </c>
      <c r="C73" s="8" t="s">
        <v>116</v>
      </c>
      <c r="D73" s="16" t="s">
        <v>206</v>
      </c>
    </row>
    <row r="74" spans="1:4" ht="18.75" customHeight="1">
      <c r="A74" s="2"/>
      <c r="B74" s="2">
        <v>71</v>
      </c>
      <c r="C74" s="8" t="s">
        <v>75</v>
      </c>
      <c r="D74" s="16" t="s">
        <v>207</v>
      </c>
    </row>
    <row r="75" spans="1:4" ht="18.75" customHeight="1">
      <c r="A75" s="2"/>
      <c r="B75" s="2">
        <v>72</v>
      </c>
      <c r="C75" s="8" t="s">
        <v>76</v>
      </c>
      <c r="D75" s="16" t="s">
        <v>118</v>
      </c>
    </row>
    <row r="76" spans="1:4" ht="18.75" customHeight="1">
      <c r="A76" s="2"/>
      <c r="B76" s="2">
        <v>73</v>
      </c>
      <c r="C76" s="8" t="s">
        <v>77</v>
      </c>
      <c r="D76" s="16" t="s">
        <v>119</v>
      </c>
    </row>
    <row r="77" spans="1:4" ht="18.75" customHeight="1">
      <c r="A77" s="2"/>
      <c r="B77" s="2">
        <v>74</v>
      </c>
      <c r="C77" s="8" t="s">
        <v>78</v>
      </c>
      <c r="D77" s="16" t="s">
        <v>202</v>
      </c>
    </row>
    <row r="78" spans="1:4" ht="18.75" customHeight="1">
      <c r="A78" s="2"/>
      <c r="B78" s="2">
        <v>75</v>
      </c>
      <c r="C78" s="8" t="s">
        <v>79</v>
      </c>
      <c r="D78" s="16" t="s">
        <v>121</v>
      </c>
    </row>
    <row r="79" spans="1:4" ht="18.75" customHeight="1">
      <c r="A79" s="2"/>
      <c r="B79" s="2">
        <v>76</v>
      </c>
      <c r="C79" s="8" t="s">
        <v>80</v>
      </c>
      <c r="D79" s="16" t="s">
        <v>122</v>
      </c>
    </row>
    <row r="80" spans="1:4" ht="18.75" customHeight="1">
      <c r="A80" s="2"/>
      <c r="B80" s="2">
        <v>77</v>
      </c>
      <c r="C80" s="8" t="s">
        <v>81</v>
      </c>
      <c r="D80" s="16" t="s">
        <v>123</v>
      </c>
    </row>
    <row r="81" spans="1:4" ht="18.75" customHeight="1">
      <c r="A81" s="2"/>
      <c r="B81" s="2">
        <v>78</v>
      </c>
      <c r="C81" s="8" t="s">
        <v>82</v>
      </c>
      <c r="D81" s="16" t="s">
        <v>124</v>
      </c>
    </row>
    <row r="82" spans="1:4" ht="18.75" customHeight="1">
      <c r="A82" s="2"/>
      <c r="B82" s="2">
        <v>79</v>
      </c>
      <c r="C82" s="8" t="s">
        <v>83</v>
      </c>
      <c r="D82" s="16" t="s">
        <v>125</v>
      </c>
    </row>
    <row r="83" spans="1:4" ht="18.75" customHeight="1">
      <c r="A83" s="2"/>
      <c r="B83" s="2">
        <v>80</v>
      </c>
      <c r="C83" s="8" t="s">
        <v>84</v>
      </c>
      <c r="D83" s="16" t="s">
        <v>126</v>
      </c>
    </row>
    <row r="84" spans="1:4" ht="18.75" customHeight="1">
      <c r="A84" s="2"/>
      <c r="B84" s="2">
        <v>81</v>
      </c>
      <c r="C84" s="8" t="s">
        <v>85</v>
      </c>
      <c r="D84" s="16" t="s">
        <v>127</v>
      </c>
    </row>
    <row r="85" spans="1:4" ht="18.75" customHeight="1">
      <c r="A85" s="2"/>
      <c r="B85" s="2">
        <v>82</v>
      </c>
      <c r="C85" s="8" t="s">
        <v>86</v>
      </c>
      <c r="D85" s="16" t="s">
        <v>128</v>
      </c>
    </row>
    <row r="86" spans="1:4" ht="18.75" customHeight="1">
      <c r="A86" s="2"/>
      <c r="B86" s="2">
        <v>83</v>
      </c>
      <c r="C86" s="8" t="s">
        <v>87</v>
      </c>
      <c r="D86" s="16" t="s">
        <v>129</v>
      </c>
    </row>
    <row r="87" spans="1:4" ht="18.75" customHeight="1">
      <c r="A87" s="2"/>
      <c r="B87" s="2">
        <v>84</v>
      </c>
      <c r="C87" s="8" t="s">
        <v>88</v>
      </c>
      <c r="D87" s="16" t="s">
        <v>130</v>
      </c>
    </row>
    <row r="88" spans="1:4" ht="18.75" customHeight="1">
      <c r="A88" s="2"/>
      <c r="B88" s="2">
        <v>85</v>
      </c>
      <c r="C88" s="8" t="s">
        <v>89</v>
      </c>
      <c r="D88" s="16" t="s">
        <v>131</v>
      </c>
    </row>
    <row r="89" spans="1:4" ht="18.75" customHeight="1">
      <c r="A89" s="2"/>
      <c r="B89" s="2">
        <v>86</v>
      </c>
      <c r="C89" s="8" t="s">
        <v>90</v>
      </c>
      <c r="D89" s="16" t="s">
        <v>132</v>
      </c>
    </row>
    <row r="90" spans="1:4" ht="18.75" customHeight="1">
      <c r="A90" s="2"/>
      <c r="B90" s="2">
        <v>87</v>
      </c>
      <c r="C90" s="8" t="s">
        <v>91</v>
      </c>
      <c r="D90" s="16" t="s">
        <v>133</v>
      </c>
    </row>
    <row r="91" spans="1:4" ht="18.75" customHeight="1">
      <c r="A91" s="2"/>
      <c r="B91" s="2">
        <v>88</v>
      </c>
      <c r="C91" s="8" t="s">
        <v>92</v>
      </c>
      <c r="D91" s="16" t="s">
        <v>203</v>
      </c>
    </row>
    <row r="92" spans="1:4" ht="18.75" customHeight="1">
      <c r="A92" s="2"/>
      <c r="B92" s="2">
        <v>89</v>
      </c>
      <c r="C92" s="8" t="s">
        <v>93</v>
      </c>
      <c r="D92" s="16" t="s">
        <v>134</v>
      </c>
    </row>
    <row r="93" spans="1:4" ht="18.75" customHeight="1">
      <c r="A93" s="2"/>
      <c r="B93" s="2">
        <v>90</v>
      </c>
      <c r="C93" s="8" t="s">
        <v>94</v>
      </c>
      <c r="D93" s="16" t="s">
        <v>135</v>
      </c>
    </row>
    <row r="94" spans="1:4" ht="18.75" customHeight="1">
      <c r="A94" s="2"/>
      <c r="B94" s="2">
        <v>91</v>
      </c>
      <c r="C94" s="8" t="s">
        <v>95</v>
      </c>
      <c r="D94" s="16" t="s">
        <v>136</v>
      </c>
    </row>
    <row r="95" spans="1:4" ht="18.75" customHeight="1">
      <c r="A95" s="2"/>
      <c r="B95" s="2">
        <v>92</v>
      </c>
      <c r="C95" s="8" t="s">
        <v>96</v>
      </c>
      <c r="D95" s="16" t="s">
        <v>137</v>
      </c>
    </row>
    <row r="96" spans="1:4" ht="18.75" customHeight="1">
      <c r="A96" s="2"/>
      <c r="B96" s="2">
        <v>93</v>
      </c>
      <c r="C96" s="8" t="s">
        <v>97</v>
      </c>
      <c r="D96" s="16" t="s">
        <v>201</v>
      </c>
    </row>
    <row r="97" spans="1:4" ht="18.75" customHeight="1">
      <c r="A97" s="2"/>
      <c r="B97" s="2">
        <v>94</v>
      </c>
      <c r="C97" s="8" t="s">
        <v>98</v>
      </c>
      <c r="D97" s="16" t="s">
        <v>139</v>
      </c>
    </row>
    <row r="98" spans="1:4" ht="18.75" customHeight="1">
      <c r="A98" s="2"/>
      <c r="B98" s="2">
        <v>95</v>
      </c>
      <c r="C98" s="8" t="s">
        <v>99</v>
      </c>
      <c r="D98" s="16" t="s">
        <v>140</v>
      </c>
    </row>
    <row r="99" spans="1:4" ht="18.75" customHeight="1">
      <c r="A99" s="2"/>
      <c r="B99" s="2">
        <v>96</v>
      </c>
      <c r="C99" s="8" t="s">
        <v>100</v>
      </c>
      <c r="D99" s="16" t="s">
        <v>209</v>
      </c>
    </row>
    <row r="100" spans="1:4" ht="18.75" customHeight="1">
      <c r="A100" s="2"/>
      <c r="B100" s="2">
        <v>97</v>
      </c>
      <c r="C100" s="8" t="s">
        <v>101</v>
      </c>
      <c r="D100" s="16" t="s">
        <v>141</v>
      </c>
    </row>
    <row r="101" spans="1:4" ht="18.75" customHeight="1">
      <c r="A101" s="2"/>
      <c r="B101" s="2">
        <v>98</v>
      </c>
      <c r="C101" s="8" t="s">
        <v>102</v>
      </c>
      <c r="D101" s="16" t="s">
        <v>142</v>
      </c>
    </row>
    <row r="102" spans="1:4" ht="18.75" customHeight="1">
      <c r="A102" s="2"/>
      <c r="B102" s="2">
        <v>99</v>
      </c>
      <c r="C102" s="8" t="s">
        <v>103</v>
      </c>
      <c r="D102" s="16" t="s">
        <v>143</v>
      </c>
    </row>
    <row r="103" spans="1:4" ht="18.75" customHeight="1">
      <c r="A103" s="2"/>
      <c r="B103" s="2">
        <v>100</v>
      </c>
      <c r="C103" s="8" t="s">
        <v>104</v>
      </c>
      <c r="D103" s="16" t="s">
        <v>200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2020-02-09T10:36:42Z</dcterms:modified>
  <cp:category/>
  <cp:version/>
  <cp:contentType/>
  <cp:contentStatus/>
</cp:coreProperties>
</file>