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<sst xmlns="http://schemas.openxmlformats.org/spreadsheetml/2006/main" count="409" uniqueCount="308">
  <si>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</si>
  <si>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</si>
  <si>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</si>
  <si>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</si>
  <si>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</si>
  <si>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</si>
  <si>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</si>
  <si>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</si>
  <si>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峡谷　&lt;f&gt;</t>
  </si>
  <si>
    <t>（人）に話すよう説得する　&lt;5&gt;</t>
  </si>
  <si>
    <t>血液を清浄にする　&lt;3&gt;</t>
  </si>
  <si>
    <t>霊廟、陵　&lt;m&gt;</t>
  </si>
  <si>
    <t>華々しい試合　&lt;2&gt;</t>
  </si>
  <si>
    <t>岩礁、岩壁　&lt;f&gt;</t>
  </si>
  <si>
    <t>難攻不落の要塞　&lt;2&gt;</t>
  </si>
  <si>
    <t>名声を失う　&lt;3&gt;</t>
  </si>
  <si>
    <t>並木道　&lt;4&gt;</t>
  </si>
  <si>
    <t>排尿、一日の排尿量　&lt;f&gt;</t>
  </si>
  <si>
    <t>埋め立て　&lt;m&gt;</t>
  </si>
  <si>
    <t>社会保障分担金　&lt;2&gt;</t>
  </si>
  <si>
    <t>バイオマス、生物量　&lt;f&gt;</t>
  </si>
  <si>
    <t>生まれつき大事業に向いた　&lt;4&gt;</t>
  </si>
  <si>
    <t>父と衝突する　&lt;5&gt;</t>
  </si>
  <si>
    <t>会社の経営を引き受ける　&lt;5&gt;</t>
  </si>
  <si>
    <t>指数方程式　&lt;2&gt;</t>
  </si>
  <si>
    <t>光電力を発する　&lt;agg&gt;</t>
  </si>
  <si>
    <t>統合軍　&lt;2&gt;</t>
  </si>
  <si>
    <t>静物戦、細菌戦　&lt;2&gt;</t>
  </si>
  <si>
    <t>森林伐採　&lt;f&gt;</t>
  </si>
  <si>
    <t>あの話　誰の事を言ってたの？　&lt;6&gt;</t>
  </si>
  <si>
    <t>二酸化炭素　&lt;2&gt;</t>
  </si>
  <si>
    <t>モンブランの円頂　&lt;4&gt;</t>
  </si>
  <si>
    <t>靴を履いてるうちに大きくなる　&lt;6&gt;</t>
  </si>
  <si>
    <t>焼却炉　&lt;m&gt;</t>
  </si>
  <si>
    <t>指数の（増加、減少が）同じの　&lt;agg&gt;</t>
  </si>
  <si>
    <t>諸経費を差し引いた　&lt;4&gt;</t>
  </si>
  <si>
    <t>粗利益　&lt;2&gt;</t>
  </si>
  <si>
    <t>生産費　&lt;3&gt;</t>
  </si>
  <si>
    <t>未成年の後見を務める　&lt;3&gt;</t>
  </si>
  <si>
    <t>銀行小切手（商）　&lt;2&gt;</t>
  </si>
  <si>
    <t>課税対象の総収入額　&lt;4&gt;</t>
  </si>
  <si>
    <t>手取りの給料　&lt;2&gt;</t>
  </si>
  <si>
    <t>真実を証言する　&lt;3&gt;</t>
  </si>
  <si>
    <t>国民総所得　&lt;3&gt;</t>
  </si>
  <si>
    <t>みんなが彼を尊敬する　&lt;3&gt;</t>
  </si>
  <si>
    <t>銀行小切手、チェック　&lt;2&gt;</t>
  </si>
  <si>
    <t>車両の、車の　&lt;agg&gt;</t>
  </si>
  <si>
    <t>送金する　&lt;3&gt;</t>
  </si>
  <si>
    <t>所得の申告　&lt;3&gt;</t>
  </si>
  <si>
    <t>不渡り小切手　&lt;3&gt;</t>
  </si>
  <si>
    <t>税収　&lt;2&gt;</t>
  </si>
  <si>
    <t>急激な悪化、大しくじり　&lt;m&gt;</t>
  </si>
  <si>
    <t>あの悪党にしてやられた　&lt;5&gt;</t>
  </si>
  <si>
    <t>作用と反作用　&lt;3&gt;</t>
  </si>
  <si>
    <t>代役、替え玉　&lt;f&gt;</t>
  </si>
  <si>
    <t>相次いで起こる　&lt;v＿pron&gt;</t>
  </si>
  <si>
    <t>抑止できない　&lt;agg&gt;</t>
  </si>
  <si>
    <t>陽気にさせる　楽しくする　&lt;tr&gt;</t>
  </si>
  <si>
    <t>ショーに趣向をこらす　&lt;3&gt;</t>
  </si>
  <si>
    <t>整骨箱　&lt;m&gt;</t>
  </si>
  <si>
    <t>信者に説教する　&lt;3&gt;</t>
  </si>
  <si>
    <t>２台の自動車の衝突　&lt;4&gt;</t>
  </si>
  <si>
    <t>社会文化の　&lt;agg&gt;</t>
  </si>
  <si>
    <t>提供の質　&lt;3&gt;</t>
  </si>
  <si>
    <t>支店を開設する　&lt;3&gt;</t>
  </si>
  <si>
    <t>連帯の、固く結ばれた　&lt;agg&gt;</t>
  </si>
  <si>
    <t>適応の才　&lt;2&gt;</t>
  </si>
  <si>
    <t>個人の権利　&lt;2&gt;</t>
  </si>
  <si>
    <t>大きな資金　&lt;2&gt;</t>
  </si>
  <si>
    <t>見物客の流れ　&lt;3&gt;</t>
  </si>
  <si>
    <t>勉強するように人を励ます　&lt;4&gt;</t>
  </si>
  <si>
    <t>意図の一致　&lt;3&gt;</t>
  </si>
  <si>
    <t>思想を展開する　&lt;3&gt;</t>
  </si>
  <si>
    <t>もてなす人、歓迎する人　&lt;m&gt;</t>
  </si>
  <si>
    <t>（援助、協力など）役立つ気があること　&lt;f&gt;</t>
  </si>
  <si>
    <t>風土順化　&lt;2&gt;</t>
  </si>
  <si>
    <t>個人、個体　&lt;m&gt;</t>
  </si>
  <si>
    <t>周囲の、周辺の　&lt;agg&gt;</t>
  </si>
  <si>
    <t>時の経過　&lt;3&gt;</t>
  </si>
  <si>
    <t>励ます、勇気をあたえる　&lt;tr&gt;</t>
  </si>
  <si>
    <t>共同体の利益　&lt;3&gt;</t>
  </si>
  <si>
    <t>落語　&lt;2&gt;</t>
  </si>
  <si>
    <t>小型の角灯、ランタン　&lt;f&gt;</t>
  </si>
  <si>
    <t>（楽しんで）味あう、賞味する　&lt;tr&gt;</t>
  </si>
  <si>
    <t>周辺、周囲　&lt;m&gt;</t>
  </si>
  <si>
    <t>父母を敬愛する　&lt;6&gt;</t>
  </si>
  <si>
    <t>一列に並べる　&lt;tr&gt;</t>
  </si>
  <si>
    <t>らせん状の　&lt;agg&gt;</t>
  </si>
  <si>
    <t>引き寄せる、（力で）ひきつける　&lt;tr&gt;</t>
  </si>
  <si>
    <t>やっつけ仕事をする　&lt;tr&gt;</t>
  </si>
  <si>
    <t>狭い道、路地　&lt;f&gt;</t>
  </si>
  <si>
    <t>私有地　&lt;2&gt;</t>
  </si>
  <si>
    <t>商業の動脈　&lt;2&gt;</t>
  </si>
  <si>
    <t>溶媒を使った抽出　&lt;3&gt;</t>
  </si>
  <si>
    <t>（何か）を自慢する　&lt;4&gt;</t>
  </si>
  <si>
    <t>水槽、水鉢　&lt;m&gt;</t>
  </si>
  <si>
    <t>私は少しばかり息抜きした　&lt;7&gt;</t>
  </si>
  <si>
    <t>自覚のある　&lt;2&gt;</t>
  </si>
  <si>
    <t>昔と比べて　&lt;3&gt;</t>
  </si>
  <si>
    <t>若い二人の結婚を応援する　&lt;6&gt;</t>
  </si>
  <si>
    <t>相互作用　&lt;f&gt;</t>
  </si>
  <si>
    <t>褐色の肌　&lt;2&gt;</t>
  </si>
  <si>
    <t>la qualita' dell'offerta</t>
  </si>
  <si>
    <t>stabilire una filiare</t>
  </si>
  <si>
    <t>solidale</t>
  </si>
  <si>
    <t>diritti dell'individuo</t>
  </si>
  <si>
    <t>grandi disponibilita'</t>
  </si>
  <si>
    <t>flusso dei visitatori</t>
  </si>
  <si>
    <t>famiglia ospitante</t>
  </si>
  <si>
    <t>incoraggiare qualcuno allo studio</t>
  </si>
  <si>
    <t>comunita' di intenti</t>
  </si>
  <si>
    <t>spirito d'adattamento</t>
  </si>
  <si>
    <t>ospitante</t>
  </si>
  <si>
    <t>disponibilita'</t>
  </si>
  <si>
    <t>adattamento climatico</t>
  </si>
  <si>
    <t>individuo</t>
  </si>
  <si>
    <t>ambientale</t>
  </si>
  <si>
    <t>flusso del tempo</t>
  </si>
  <si>
    <t>incoraggiare</t>
  </si>
  <si>
    <t>interessi della comunita'</t>
  </si>
  <si>
    <t>narrazioni comiche</t>
  </si>
  <si>
    <t>lanterna</t>
  </si>
  <si>
    <t>assaporare</t>
  </si>
  <si>
    <t>perimetro</t>
  </si>
  <si>
    <t>onorare il padre e la madre</t>
  </si>
  <si>
    <t>gremito</t>
  </si>
  <si>
    <t>allineare</t>
  </si>
  <si>
    <t>spilare</t>
  </si>
  <si>
    <t>attirare</t>
  </si>
  <si>
    <t>arronzare</t>
  </si>
  <si>
    <t>consolo</t>
  </si>
  <si>
    <t>soprannominato</t>
  </si>
  <si>
    <t>viuzza</t>
  </si>
  <si>
    <t>suolo privato</t>
  </si>
  <si>
    <t>arteria commerciale</t>
  </si>
  <si>
    <t>estrazione con solvente</t>
  </si>
  <si>
    <t>menar vanto di qualcosa</t>
  </si>
  <si>
    <t>acquario</t>
  </si>
  <si>
    <t>Mi sono preso un po' di svago</t>
  </si>
  <si>
    <t>griffa</t>
  </si>
  <si>
    <t>cosciente di</t>
  </si>
  <si>
    <t>rispetto al passato</t>
  </si>
  <si>
    <t>favorire le nozze di due giovani</t>
  </si>
  <si>
    <t>interazione</t>
  </si>
  <si>
    <t>carnagione scura</t>
  </si>
  <si>
    <t>gola</t>
  </si>
  <si>
    <t>depurare il sangue</t>
  </si>
  <si>
    <t>mausoleo</t>
  </si>
  <si>
    <t>partita spettacolare</t>
  </si>
  <si>
    <t>scogliera</t>
  </si>
  <si>
    <t>fortezza inespugnabile</t>
  </si>
  <si>
    <t>perdere la reputazione</t>
  </si>
  <si>
    <t>strada fiancheggiata da alberi</t>
  </si>
  <si>
    <t>diuresi</t>
  </si>
  <si>
    <t>rinterro</t>
  </si>
  <si>
    <t>contributi previdenziali</t>
  </si>
  <si>
    <t>biomassa</t>
  </si>
  <si>
    <t>destinato a grandi imprese</t>
  </si>
  <si>
    <t>essere in lotta col padre</t>
  </si>
  <si>
    <t>assumere la gestione di un'azienda</t>
  </si>
  <si>
    <t>equazione esponenziale</t>
  </si>
  <si>
    <t>fotovoltaico</t>
  </si>
  <si>
    <t>esercito integrato</t>
  </si>
  <si>
    <t>guerra biomassa</t>
  </si>
  <si>
    <t>deforestazione</t>
  </si>
  <si>
    <t>A chi accennava con quel discorso?</t>
  </si>
  <si>
    <t>anidride carbonica</t>
  </si>
  <si>
    <t>calotta del Monte Bianco</t>
  </si>
  <si>
    <t>オゾンホール　&lt;2&gt;</t>
  </si>
  <si>
    <t>buco dell'ozono</t>
  </si>
  <si>
    <t>inceneritore</t>
  </si>
  <si>
    <t>esponenziale</t>
  </si>
  <si>
    <t>al netto delle spese</t>
  </si>
  <si>
    <t>incasso lordo</t>
  </si>
  <si>
    <t>costo di produzione</t>
  </si>
  <si>
    <t>tutelare un minore</t>
  </si>
  <si>
    <t>assegno circolare</t>
  </si>
  <si>
    <t>il lordo delle tasse</t>
  </si>
  <si>
    <t>stipendio netto</t>
  </si>
  <si>
    <t>attestare la verita'</t>
  </si>
  <si>
    <t>reddito nazionale lordo</t>
  </si>
  <si>
    <t>assegno bancario</t>
  </si>
  <si>
    <t>veicolare</t>
  </si>
  <si>
    <t>fare un bonifico</t>
  </si>
  <si>
    <t>assegno a vuoto</t>
  </si>
  <si>
    <t>gettito fiscale</t>
  </si>
  <si>
    <t>scivolone</t>
  </si>
  <si>
    <t>Quel bricone me l'ha fatta</t>
  </si>
  <si>
    <t>azione e reazione</t>
  </si>
  <si>
    <t>controfigura</t>
  </si>
  <si>
    <t>susseguirsi</t>
  </si>
  <si>
    <t>irrefrenabile</t>
  </si>
  <si>
    <t>esilarare</t>
  </si>
  <si>
    <t>svariare uno spettacolo</t>
  </si>
  <si>
    <t>reliquiario</t>
  </si>
  <si>
    <t>predicare ai fedeli</t>
  </si>
  <si>
    <t>impatto tra due auto</t>
  </si>
  <si>
    <t>socioculturale</t>
  </si>
  <si>
    <t>ホストファミリー　&lt;2&gt;</t>
  </si>
  <si>
    <t>いっぱいの、ぎっしりつまった　&lt;agg&gt;</t>
  </si>
  <si>
    <t>なぐさめ　&lt;m&gt;</t>
  </si>
  <si>
    <t>ニックネームをもつ　&lt;agg&gt;</t>
  </si>
  <si>
    <t>とめがね、アイゼン　&lt;f&gt;</t>
  </si>
  <si>
    <t>gola</t>
  </si>
  <si>
    <t>snodare la lingua a qualcuno</t>
  </si>
  <si>
    <t>mausoleo</t>
  </si>
  <si>
    <t>partita spettacolare</t>
  </si>
  <si>
    <t>perdere la reputazione</t>
  </si>
  <si>
    <t>strada fiancheggiata da alberi</t>
  </si>
  <si>
    <t>diuresi</t>
  </si>
  <si>
    <t>rinterro</t>
  </si>
  <si>
    <t>biomassa</t>
  </si>
  <si>
    <t>destinato a grandi imprese</t>
  </si>
  <si>
    <t>assumere la gestione di un'azienda</t>
  </si>
  <si>
    <t>fotovoltaico</t>
  </si>
  <si>
    <t>esercito integrato</t>
  </si>
  <si>
    <t>guerra biomassa</t>
  </si>
  <si>
    <t>deforestazione</t>
  </si>
  <si>
    <t>anidride carbonica</t>
  </si>
  <si>
    <t>buco dell'ozono</t>
  </si>
  <si>
    <t>inceneritore</t>
  </si>
  <si>
    <t>tutelare un minore</t>
  </si>
  <si>
    <t>stipendio netto</t>
  </si>
  <si>
    <t>reddito nazionale lordo</t>
  </si>
  <si>
    <t>tutti lo stimano</t>
  </si>
  <si>
    <t>assegno bancario</t>
  </si>
  <si>
    <t>veicolare</t>
  </si>
  <si>
    <t>fare un bonifico</t>
  </si>
  <si>
    <t>assegno a vuoto</t>
  </si>
  <si>
    <t>carnagione scura</t>
  </si>
  <si>
    <t>interazione</t>
  </si>
  <si>
    <t>favorire le nozze di due giovani</t>
  </si>
  <si>
    <t>rispetto al passato</t>
  </si>
  <si>
    <t>cosciente di</t>
  </si>
  <si>
    <t>griffa</t>
  </si>
  <si>
    <t>acquario</t>
  </si>
  <si>
    <t>menar vanto di qualcosa</t>
  </si>
  <si>
    <t>arteria commerciale</t>
  </si>
  <si>
    <t>suolo privato</t>
  </si>
  <si>
    <t>viuzza</t>
  </si>
  <si>
    <t>soprannominato</t>
  </si>
  <si>
    <t>consolo</t>
  </si>
  <si>
    <t>assaporare</t>
  </si>
  <si>
    <t>perimetro</t>
  </si>
  <si>
    <t>onorare il padre e la madre</t>
  </si>
  <si>
    <t>gremito</t>
  </si>
  <si>
    <t>allineare</t>
  </si>
  <si>
    <t>spilare</t>
  </si>
  <si>
    <t>attirare</t>
  </si>
  <si>
    <t>arronzare</t>
  </si>
  <si>
    <t>stabilire una filiare</t>
  </si>
  <si>
    <t>solidale</t>
  </si>
  <si>
    <t>famiglia ospitante</t>
  </si>
  <si>
    <t>ospitante</t>
  </si>
  <si>
    <t>disponibilita'</t>
  </si>
  <si>
    <t>individuo</t>
  </si>
  <si>
    <t>flusso del tempo</t>
  </si>
  <si>
    <t>incoraggiare</t>
  </si>
  <si>
    <t>narrazioni comiche</t>
  </si>
  <si>
    <t>lanterna</t>
  </si>
  <si>
    <t>esponenziale</t>
  </si>
  <si>
    <t>quel bricone me l'ha fatta</t>
  </si>
  <si>
    <t>azione e reazione</t>
  </si>
  <si>
    <t>susseguirsi</t>
  </si>
  <si>
    <t>predicare ai fedeli</t>
  </si>
  <si>
    <t>la qualita' dell'offerta</t>
  </si>
  <si>
    <t>controfigura</t>
  </si>
  <si>
    <t>irrefrenabile</t>
  </si>
  <si>
    <t>reliquiario</t>
  </si>
  <si>
    <t>flusso dei visitatori</t>
  </si>
  <si>
    <t>adattamento climatico</t>
  </si>
  <si>
    <t>interessi della comunita'</t>
  </si>
  <si>
    <t>incoraggiare qualcuno allo studio</t>
  </si>
  <si>
    <t>svariare uno spettacolo</t>
  </si>
  <si>
    <t>assegno circolare</t>
  </si>
  <si>
    <t>calotta del monte bianco</t>
  </si>
  <si>
    <t>scogliera</t>
  </si>
  <si>
    <t>le scarpe si allargano con l'uso</t>
  </si>
  <si>
    <t>al netto delle spese</t>
  </si>
  <si>
    <t>attestare la verita'</t>
  </si>
  <si>
    <t>impatto tra due auto</t>
  </si>
  <si>
    <t>socioculturale</t>
  </si>
  <si>
    <t>grandi disponibilita'</t>
  </si>
  <si>
    <t>denuncio dei redditi</t>
  </si>
  <si>
    <t>sviluppare un pensiero</t>
  </si>
  <si>
    <t>snodare la lingua a qualcuno</t>
  </si>
  <si>
    <t>estrazione con solvente</t>
  </si>
  <si>
    <t>esilarare</t>
  </si>
  <si>
    <t>scivolone</t>
  </si>
  <si>
    <t>costo di produzione</t>
  </si>
  <si>
    <t>incasso lordo</t>
  </si>
  <si>
    <t>ambientale</t>
  </si>
  <si>
    <t>diritti dell'individuo</t>
  </si>
  <si>
    <t>spirito d'adattamento</t>
  </si>
  <si>
    <t>Mi sono preso un po' di svago</t>
  </si>
  <si>
    <t>A chi accennava con quel discorso?</t>
  </si>
  <si>
    <t>il lordo delle tasse</t>
  </si>
  <si>
    <t>fortezza inespugnabile</t>
  </si>
  <si>
    <t>depurare il sangue</t>
  </si>
  <si>
    <t>contributi previdenziali</t>
  </si>
  <si>
    <t>essere in lotta col padre</t>
  </si>
  <si>
    <t>equazione esponenziale</t>
  </si>
  <si>
    <t>gettito fiscale</t>
  </si>
  <si>
    <t>comunita' di intenti</t>
  </si>
  <si>
    <t>Le scarpe si allargano con l'uso</t>
  </si>
  <si>
    <t>tutti lo stimano</t>
  </si>
  <si>
    <t>denuncio dei redditi</t>
  </si>
  <si>
    <t>sviluppare un pensiero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</si>
</sst>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2.5742187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203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204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298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276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297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207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208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209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210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299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211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212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300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213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301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214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215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216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217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295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218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275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277</v>
      </c>
    </row>
    <row r="29" spans="1:6" ht="18.75" customHeight="1">
      <c r="A29" s="2"/>
      <c r="B29" s="2">
        <v>26</v>
      </c>
      <c r="C29" s="8" t="s">
        <v>168</v>
      </c>
      <c r="D29" s="18"/>
      <c r="E29" s="9">
        <f t="shared" si="0"/>
      </c>
      <c r="F29" s="22" t="s">
        <v>219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220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260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278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290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289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221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274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296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222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279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223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224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225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226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227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283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228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302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288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261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262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266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263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267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287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273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268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264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280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281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265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250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251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293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292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282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269</v>
      </c>
    </row>
    <row r="67" spans="1:6" ht="18.75" customHeight="1">
      <c r="A67" s="2"/>
      <c r="B67" s="2">
        <v>64</v>
      </c>
      <c r="C67" s="8" t="s">
        <v>198</v>
      </c>
      <c r="D67" s="18"/>
      <c r="E67" s="9">
        <f t="shared" si="0"/>
      </c>
      <c r="F67" s="22" t="s">
        <v>252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22" t="s">
        <v>272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303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284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253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254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270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255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291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256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257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271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258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259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242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243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244</v>
      </c>
    </row>
    <row r="84" spans="1:6" ht="18.75" customHeight="1">
      <c r="A84" s="2"/>
      <c r="B84" s="2">
        <v>81</v>
      </c>
      <c r="C84" s="8" t="s">
        <v>199</v>
      </c>
      <c r="D84" s="18"/>
      <c r="E84" s="9">
        <f t="shared" si="1"/>
      </c>
      <c r="F84" s="22" t="s">
        <v>245</v>
      </c>
    </row>
    <row r="85" spans="1:6" ht="18.75" customHeight="1">
      <c r="A85" s="2"/>
      <c r="B85" s="2">
        <v>82</v>
      </c>
      <c r="C85" s="8" t="s">
        <v>86</v>
      </c>
      <c r="D85" s="18"/>
      <c r="E85" s="9">
        <f t="shared" si="1"/>
      </c>
      <c r="F85" s="22" t="s">
        <v>246</v>
      </c>
    </row>
    <row r="86" spans="1:6" ht="18.75" customHeight="1">
      <c r="A86" s="2"/>
      <c r="B86" s="2">
        <v>83</v>
      </c>
      <c r="C86" s="8" t="s">
        <v>87</v>
      </c>
      <c r="D86" s="18"/>
      <c r="E86" s="9">
        <f t="shared" si="1"/>
      </c>
      <c r="F86" s="22" t="s">
        <v>247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22" t="s">
        <v>248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22" t="s">
        <v>249</v>
      </c>
    </row>
    <row r="89" spans="1:6" ht="18.75" customHeight="1">
      <c r="A89" s="2"/>
      <c r="B89" s="2">
        <v>86</v>
      </c>
      <c r="C89" s="8" t="s">
        <v>200</v>
      </c>
      <c r="D89" s="18"/>
      <c r="E89" s="9">
        <f t="shared" si="1"/>
      </c>
      <c r="F89" s="22" t="s">
        <v>241</v>
      </c>
    </row>
    <row r="90" spans="1:6" ht="18.75" customHeight="1">
      <c r="A90" s="2"/>
      <c r="B90" s="2">
        <v>87</v>
      </c>
      <c r="C90" s="8" t="s">
        <v>201</v>
      </c>
      <c r="D90" s="18"/>
      <c r="E90" s="9">
        <f t="shared" si="1"/>
      </c>
      <c r="F90" s="22" t="s">
        <v>240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22" t="s">
        <v>239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22" t="s">
        <v>238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22" t="s">
        <v>237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22" t="s">
        <v>286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22" t="s">
        <v>236</v>
      </c>
    </row>
    <row r="96" spans="1:6" ht="18.75" customHeight="1">
      <c r="A96" s="2"/>
      <c r="B96" s="2">
        <v>93</v>
      </c>
      <c r="C96" s="8" t="s">
        <v>95</v>
      </c>
      <c r="D96" s="18"/>
      <c r="E96" s="9">
        <f t="shared" si="1"/>
      </c>
      <c r="F96" s="22" t="s">
        <v>235</v>
      </c>
    </row>
    <row r="97" spans="1:6" ht="18.75" customHeight="1">
      <c r="A97" s="2"/>
      <c r="B97" s="2">
        <v>94</v>
      </c>
      <c r="C97" s="8" t="s">
        <v>96</v>
      </c>
      <c r="D97" s="18"/>
      <c r="E97" s="9">
        <f t="shared" si="1"/>
      </c>
      <c r="F97" s="22" t="s">
        <v>294</v>
      </c>
    </row>
    <row r="98" spans="1:6" ht="18.75" customHeight="1">
      <c r="A98" s="2"/>
      <c r="B98" s="2">
        <v>95</v>
      </c>
      <c r="C98" s="8" t="s">
        <v>202</v>
      </c>
      <c r="D98" s="18"/>
      <c r="E98" s="9">
        <f t="shared" si="1"/>
      </c>
      <c r="F98" s="22" t="s">
        <v>234</v>
      </c>
    </row>
    <row r="99" spans="1:6" ht="18.75" customHeight="1">
      <c r="A99" s="2"/>
      <c r="B99" s="2">
        <v>96</v>
      </c>
      <c r="C99" s="8" t="s">
        <v>97</v>
      </c>
      <c r="D99" s="18"/>
      <c r="E99" s="9">
        <f t="shared" si="1"/>
      </c>
      <c r="F99" s="22" t="s">
        <v>233</v>
      </c>
    </row>
    <row r="100" spans="1:6" ht="18.75" customHeight="1">
      <c r="A100" s="2"/>
      <c r="B100" s="2">
        <v>97</v>
      </c>
      <c r="C100" s="8" t="s">
        <v>98</v>
      </c>
      <c r="D100" s="18"/>
      <c r="E100" s="9">
        <f t="shared" si="1"/>
      </c>
      <c r="F100" s="22" t="s">
        <v>232</v>
      </c>
    </row>
    <row r="101" spans="1:6" ht="18.75" customHeight="1">
      <c r="A101" s="2"/>
      <c r="B101" s="2">
        <v>98</v>
      </c>
      <c r="C101" s="8" t="s">
        <v>99</v>
      </c>
      <c r="D101" s="18"/>
      <c r="E101" s="9">
        <f t="shared" si="1"/>
      </c>
      <c r="F101" s="22" t="s">
        <v>231</v>
      </c>
    </row>
    <row r="102" spans="1:6" ht="18.75" customHeight="1">
      <c r="A102" s="2"/>
      <c r="B102" s="2">
        <v>99</v>
      </c>
      <c r="C102" s="8" t="s">
        <v>100</v>
      </c>
      <c r="D102" s="18"/>
      <c r="E102" s="9">
        <f t="shared" si="1"/>
      </c>
      <c r="F102" s="22" t="s">
        <v>230</v>
      </c>
    </row>
    <row r="103" spans="1:6" ht="18.75" customHeight="1">
      <c r="A103" s="2"/>
      <c r="B103" s="2">
        <v>100</v>
      </c>
      <c r="C103" s="8" t="s">
        <v>101</v>
      </c>
      <c r="D103" s="18"/>
      <c r="E103" s="14">
        <f t="shared" si="1"/>
      </c>
      <c r="F103" s="22" t="s">
        <v>229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145</v>
      </c>
    </row>
    <row r="5" spans="1:4" ht="18.75" customHeight="1">
      <c r="A5" s="2"/>
      <c r="B5" s="2">
        <v>2</v>
      </c>
      <c r="C5" s="8" t="s">
        <v>9</v>
      </c>
      <c r="D5" s="16" t="s">
        <v>285</v>
      </c>
    </row>
    <row r="6" spans="1:4" ht="18.75" customHeight="1">
      <c r="A6" s="2"/>
      <c r="B6" s="2">
        <v>3</v>
      </c>
      <c r="C6" s="8" t="s">
        <v>10</v>
      </c>
      <c r="D6" s="16" t="s">
        <v>146</v>
      </c>
    </row>
    <row r="7" spans="1:4" ht="18.75" customHeight="1">
      <c r="A7" s="2"/>
      <c r="B7" s="2">
        <v>4</v>
      </c>
      <c r="C7" s="8" t="s">
        <v>11</v>
      </c>
      <c r="D7" s="16" t="s">
        <v>147</v>
      </c>
    </row>
    <row r="8" spans="1:4" ht="18.75" customHeight="1">
      <c r="A8" s="2"/>
      <c r="B8" s="2">
        <v>5</v>
      </c>
      <c r="C8" s="8" t="s">
        <v>12</v>
      </c>
      <c r="D8" s="16" t="s">
        <v>148</v>
      </c>
    </row>
    <row r="9" spans="1:4" ht="18.75" customHeight="1">
      <c r="A9" s="2"/>
      <c r="B9" s="2">
        <v>6</v>
      </c>
      <c r="C9" s="8" t="s">
        <v>13</v>
      </c>
      <c r="D9" s="16" t="s">
        <v>149</v>
      </c>
    </row>
    <row r="10" spans="1:4" ht="18.75" customHeight="1">
      <c r="A10" s="2"/>
      <c r="B10" s="2">
        <v>7</v>
      </c>
      <c r="C10" s="8" t="s">
        <v>14</v>
      </c>
      <c r="D10" s="16" t="s">
        <v>150</v>
      </c>
    </row>
    <row r="11" spans="1:4" ht="18.75" customHeight="1">
      <c r="A11" s="2"/>
      <c r="B11" s="2">
        <v>8</v>
      </c>
      <c r="C11" s="8" t="s">
        <v>15</v>
      </c>
      <c r="D11" s="16" t="s">
        <v>151</v>
      </c>
    </row>
    <row r="12" spans="1:4" ht="18.75" customHeight="1">
      <c r="A12" s="2"/>
      <c r="B12" s="2">
        <v>9</v>
      </c>
      <c r="C12" s="8" t="s">
        <v>16</v>
      </c>
      <c r="D12" s="16" t="s">
        <v>152</v>
      </c>
    </row>
    <row r="13" spans="1:4" ht="18.75" customHeight="1">
      <c r="A13" s="2"/>
      <c r="B13" s="2">
        <v>10</v>
      </c>
      <c r="C13" s="8" t="s">
        <v>17</v>
      </c>
      <c r="D13" s="16" t="s">
        <v>153</v>
      </c>
    </row>
    <row r="14" spans="1:4" ht="18.75" customHeight="1">
      <c r="A14" s="2"/>
      <c r="B14" s="2">
        <v>11</v>
      </c>
      <c r="C14" s="8" t="s">
        <v>18</v>
      </c>
      <c r="D14" s="16" t="s">
        <v>154</v>
      </c>
    </row>
    <row r="15" spans="1:4" ht="18.75" customHeight="1">
      <c r="A15" s="2"/>
      <c r="B15" s="2">
        <v>12</v>
      </c>
      <c r="C15" s="8" t="s">
        <v>19</v>
      </c>
      <c r="D15" s="16" t="s">
        <v>155</v>
      </c>
    </row>
    <row r="16" spans="1:4" ht="18.75" customHeight="1">
      <c r="A16" s="2"/>
      <c r="B16" s="2">
        <v>13</v>
      </c>
      <c r="C16" s="8" t="s">
        <v>20</v>
      </c>
      <c r="D16" s="16" t="s">
        <v>156</v>
      </c>
    </row>
    <row r="17" spans="1:4" ht="18.75" customHeight="1">
      <c r="A17" s="2"/>
      <c r="B17" s="2">
        <v>14</v>
      </c>
      <c r="C17" s="8" t="s">
        <v>21</v>
      </c>
      <c r="D17" s="16" t="s">
        <v>157</v>
      </c>
    </row>
    <row r="18" spans="1:4" ht="18.75" customHeight="1">
      <c r="A18" s="2"/>
      <c r="B18" s="2">
        <v>15</v>
      </c>
      <c r="C18" s="8" t="s">
        <v>22</v>
      </c>
      <c r="D18" s="16" t="s">
        <v>158</v>
      </c>
    </row>
    <row r="19" spans="1:4" ht="18.75" customHeight="1">
      <c r="A19" s="2"/>
      <c r="B19" s="2">
        <v>16</v>
      </c>
      <c r="C19" s="8" t="s">
        <v>23</v>
      </c>
      <c r="D19" s="16" t="s">
        <v>159</v>
      </c>
    </row>
    <row r="20" spans="1:4" ht="18.75" customHeight="1">
      <c r="A20" s="2"/>
      <c r="B20" s="2">
        <v>17</v>
      </c>
      <c r="C20" s="8" t="s">
        <v>24</v>
      </c>
      <c r="D20" s="16" t="s">
        <v>160</v>
      </c>
    </row>
    <row r="21" spans="1:4" ht="18.75" customHeight="1">
      <c r="A21" s="2"/>
      <c r="B21" s="2">
        <v>18</v>
      </c>
      <c r="C21" s="8" t="s">
        <v>25</v>
      </c>
      <c r="D21" s="16" t="s">
        <v>161</v>
      </c>
    </row>
    <row r="22" spans="1:4" ht="18.75" customHeight="1">
      <c r="A22" s="2"/>
      <c r="B22" s="2">
        <v>19</v>
      </c>
      <c r="C22" s="8" t="s">
        <v>26</v>
      </c>
      <c r="D22" s="16" t="s">
        <v>162</v>
      </c>
    </row>
    <row r="23" spans="1:4" ht="18.75" customHeight="1">
      <c r="A23" s="2"/>
      <c r="B23" s="2">
        <v>20</v>
      </c>
      <c r="C23" s="8" t="s">
        <v>27</v>
      </c>
      <c r="D23" s="16" t="s">
        <v>163</v>
      </c>
    </row>
    <row r="24" spans="1:4" ht="18.75" customHeight="1">
      <c r="A24" s="2"/>
      <c r="B24" s="2">
        <v>21</v>
      </c>
      <c r="C24" s="8" t="s">
        <v>28</v>
      </c>
      <c r="D24" s="16" t="s">
        <v>164</v>
      </c>
    </row>
    <row r="25" spans="1:4" ht="18.75" customHeight="1">
      <c r="A25" s="2"/>
      <c r="B25" s="2">
        <v>22</v>
      </c>
      <c r="C25" s="8" t="s">
        <v>29</v>
      </c>
      <c r="D25" s="16" t="s">
        <v>165</v>
      </c>
    </row>
    <row r="26" spans="1:4" ht="18.75" customHeight="1">
      <c r="A26" s="2"/>
      <c r="B26" s="2">
        <v>23</v>
      </c>
      <c r="C26" s="8" t="s">
        <v>30</v>
      </c>
      <c r="D26" s="16" t="s">
        <v>166</v>
      </c>
    </row>
    <row r="27" spans="1:4" ht="18.75" customHeight="1">
      <c r="A27" s="2"/>
      <c r="B27" s="2">
        <v>24</v>
      </c>
      <c r="C27" s="8" t="s">
        <v>31</v>
      </c>
      <c r="D27" s="16" t="s">
        <v>167</v>
      </c>
    </row>
    <row r="28" spans="1:4" ht="18.75" customHeight="1">
      <c r="A28" s="2"/>
      <c r="B28" s="2">
        <v>25</v>
      </c>
      <c r="C28" s="8" t="s">
        <v>32</v>
      </c>
      <c r="D28" s="16" t="s">
        <v>304</v>
      </c>
    </row>
    <row r="29" spans="1:4" ht="18.75" customHeight="1">
      <c r="A29" s="2"/>
      <c r="B29" s="2">
        <v>26</v>
      </c>
      <c r="C29" s="8" t="s">
        <v>168</v>
      </c>
      <c r="D29" s="16" t="s">
        <v>169</v>
      </c>
    </row>
    <row r="30" spans="1:4" ht="18.75" customHeight="1">
      <c r="A30" s="2"/>
      <c r="B30" s="2">
        <v>27</v>
      </c>
      <c r="C30" s="8" t="s">
        <v>33</v>
      </c>
      <c r="D30" s="16" t="s">
        <v>170</v>
      </c>
    </row>
    <row r="31" spans="1:4" ht="18.75" customHeight="1">
      <c r="A31" s="2"/>
      <c r="B31" s="2">
        <v>28</v>
      </c>
      <c r="C31" s="8" t="s">
        <v>34</v>
      </c>
      <c r="D31" s="16" t="s">
        <v>171</v>
      </c>
    </row>
    <row r="32" spans="1:4" ht="18.75" customHeight="1">
      <c r="A32" s="2"/>
      <c r="B32" s="2">
        <v>29</v>
      </c>
      <c r="C32" s="8" t="s">
        <v>35</v>
      </c>
      <c r="D32" s="16" t="s">
        <v>172</v>
      </c>
    </row>
    <row r="33" spans="1:4" ht="18.75" customHeight="1">
      <c r="A33" s="2"/>
      <c r="B33" s="2">
        <v>30</v>
      </c>
      <c r="C33" s="8" t="s">
        <v>36</v>
      </c>
      <c r="D33" s="16" t="s">
        <v>173</v>
      </c>
    </row>
    <row r="34" spans="1:4" ht="18.75" customHeight="1">
      <c r="A34" s="2"/>
      <c r="B34" s="2">
        <v>31</v>
      </c>
      <c r="C34" s="8" t="s">
        <v>37</v>
      </c>
      <c r="D34" s="16" t="s">
        <v>174</v>
      </c>
    </row>
    <row r="35" spans="1:4" ht="18.75" customHeight="1">
      <c r="A35" s="2"/>
      <c r="B35" s="2">
        <v>32</v>
      </c>
      <c r="C35" s="8" t="s">
        <v>38</v>
      </c>
      <c r="D35" s="16" t="s">
        <v>175</v>
      </c>
    </row>
    <row r="36" spans="1:4" ht="18.75" customHeight="1">
      <c r="A36" s="2"/>
      <c r="B36" s="2">
        <v>33</v>
      </c>
      <c r="C36" s="8" t="s">
        <v>39</v>
      </c>
      <c r="D36" s="16" t="s">
        <v>176</v>
      </c>
    </row>
    <row r="37" spans="1:4" ht="18.75" customHeight="1">
      <c r="A37" s="2"/>
      <c r="B37" s="2">
        <v>34</v>
      </c>
      <c r="C37" s="8" t="s">
        <v>40</v>
      </c>
      <c r="D37" s="16" t="s">
        <v>177</v>
      </c>
    </row>
    <row r="38" spans="1:4" ht="18.75" customHeight="1">
      <c r="A38" s="2"/>
      <c r="B38" s="2">
        <v>35</v>
      </c>
      <c r="C38" s="8" t="s">
        <v>41</v>
      </c>
      <c r="D38" s="16" t="s">
        <v>178</v>
      </c>
    </row>
    <row r="39" spans="1:4" ht="18.75" customHeight="1">
      <c r="A39" s="2"/>
      <c r="B39" s="2">
        <v>36</v>
      </c>
      <c r="C39" s="8" t="s">
        <v>42</v>
      </c>
      <c r="D39" s="16" t="s">
        <v>179</v>
      </c>
    </row>
    <row r="40" spans="1:4" ht="18.75" customHeight="1">
      <c r="A40" s="2"/>
      <c r="B40" s="2">
        <v>37</v>
      </c>
      <c r="C40" s="8" t="s">
        <v>43</v>
      </c>
      <c r="D40" s="16" t="s">
        <v>180</v>
      </c>
    </row>
    <row r="41" spans="1:4" ht="18.75" customHeight="1">
      <c r="A41" s="2"/>
      <c r="B41" s="2">
        <v>38</v>
      </c>
      <c r="C41" s="8" t="s">
        <v>44</v>
      </c>
      <c r="D41" s="16" t="s">
        <v>305</v>
      </c>
    </row>
    <row r="42" spans="1:4" ht="18.75" customHeight="1">
      <c r="A42" s="2"/>
      <c r="B42" s="2">
        <v>39</v>
      </c>
      <c r="C42" s="8" t="s">
        <v>45</v>
      </c>
      <c r="D42" s="16" t="s">
        <v>181</v>
      </c>
    </row>
    <row r="43" spans="1:4" ht="18.75" customHeight="1">
      <c r="A43" s="2"/>
      <c r="B43" s="2">
        <v>40</v>
      </c>
      <c r="C43" s="8" t="s">
        <v>46</v>
      </c>
      <c r="D43" s="16" t="s">
        <v>182</v>
      </c>
    </row>
    <row r="44" spans="1:4" ht="18.75" customHeight="1">
      <c r="A44" s="2"/>
      <c r="B44" s="2">
        <v>41</v>
      </c>
      <c r="C44" s="8" t="s">
        <v>47</v>
      </c>
      <c r="D44" s="16" t="s">
        <v>183</v>
      </c>
    </row>
    <row r="45" spans="1:4" ht="18.75" customHeight="1">
      <c r="A45" s="2"/>
      <c r="B45" s="2">
        <v>42</v>
      </c>
      <c r="C45" s="8" t="s">
        <v>48</v>
      </c>
      <c r="D45" s="16" t="s">
        <v>306</v>
      </c>
    </row>
    <row r="46" spans="1:4" ht="18.75" customHeight="1">
      <c r="A46" s="2"/>
      <c r="B46" s="2">
        <v>43</v>
      </c>
      <c r="C46" s="8" t="s">
        <v>49</v>
      </c>
      <c r="D46" s="16" t="s">
        <v>184</v>
      </c>
    </row>
    <row r="47" spans="1:4" ht="18.75" customHeight="1">
      <c r="A47" s="2"/>
      <c r="B47" s="2">
        <v>44</v>
      </c>
      <c r="C47" s="8" t="s">
        <v>50</v>
      </c>
      <c r="D47" s="16" t="s">
        <v>185</v>
      </c>
    </row>
    <row r="48" spans="1:4" ht="18.75" customHeight="1">
      <c r="A48" s="2"/>
      <c r="B48" s="2">
        <v>45</v>
      </c>
      <c r="C48" s="8" t="s">
        <v>51</v>
      </c>
      <c r="D48" s="16" t="s">
        <v>186</v>
      </c>
    </row>
    <row r="49" spans="1:4" ht="18.75" customHeight="1">
      <c r="A49" s="2"/>
      <c r="B49" s="2">
        <v>46</v>
      </c>
      <c r="C49" s="8" t="s">
        <v>52</v>
      </c>
      <c r="D49" s="16" t="s">
        <v>187</v>
      </c>
    </row>
    <row r="50" spans="1:4" ht="18.75" customHeight="1">
      <c r="A50" s="2"/>
      <c r="B50" s="2">
        <v>47</v>
      </c>
      <c r="C50" s="8" t="s">
        <v>53</v>
      </c>
      <c r="D50" s="16" t="s">
        <v>188</v>
      </c>
    </row>
    <row r="51" spans="1:4" ht="18.75" customHeight="1">
      <c r="A51" s="2"/>
      <c r="B51" s="2">
        <v>48</v>
      </c>
      <c r="C51" s="8" t="s">
        <v>54</v>
      </c>
      <c r="D51" s="16" t="s">
        <v>189</v>
      </c>
    </row>
    <row r="52" spans="1:4" ht="18.75" customHeight="1">
      <c r="A52" s="2"/>
      <c r="B52" s="2">
        <v>49</v>
      </c>
      <c r="C52" s="8" t="s">
        <v>55</v>
      </c>
      <c r="D52" s="16" t="s">
        <v>190</v>
      </c>
    </row>
    <row r="53" spans="1:4" ht="18.75" customHeight="1">
      <c r="A53" s="2"/>
      <c r="B53" s="2">
        <v>50</v>
      </c>
      <c r="C53" s="8" t="s">
        <v>56</v>
      </c>
      <c r="D53" s="16" t="s">
        <v>191</v>
      </c>
    </row>
    <row r="54" spans="1:4" ht="18.75" customHeight="1">
      <c r="A54" s="2"/>
      <c r="B54" s="2">
        <v>51</v>
      </c>
      <c r="C54" s="8" t="s">
        <v>57</v>
      </c>
      <c r="D54" s="16" t="s">
        <v>192</v>
      </c>
    </row>
    <row r="55" spans="1:4" ht="18.75" customHeight="1">
      <c r="A55" s="2"/>
      <c r="B55" s="2">
        <v>52</v>
      </c>
      <c r="C55" s="8" t="s">
        <v>58</v>
      </c>
      <c r="D55" s="16" t="s">
        <v>193</v>
      </c>
    </row>
    <row r="56" spans="1:4" ht="18.75" customHeight="1">
      <c r="A56" s="2"/>
      <c r="B56" s="2">
        <v>53</v>
      </c>
      <c r="C56" s="8" t="s">
        <v>59</v>
      </c>
      <c r="D56" s="16" t="s">
        <v>194</v>
      </c>
    </row>
    <row r="57" spans="1:4" ht="18.75" customHeight="1">
      <c r="A57" s="2"/>
      <c r="B57" s="2">
        <v>54</v>
      </c>
      <c r="C57" s="8" t="s">
        <v>60</v>
      </c>
      <c r="D57" s="16" t="s">
        <v>195</v>
      </c>
    </row>
    <row r="58" spans="1:4" ht="18.75" customHeight="1">
      <c r="A58" s="2"/>
      <c r="B58" s="2">
        <v>55</v>
      </c>
      <c r="C58" s="8" t="s">
        <v>61</v>
      </c>
      <c r="D58" s="16" t="s">
        <v>196</v>
      </c>
    </row>
    <row r="59" spans="1:4" ht="18.75" customHeight="1">
      <c r="A59" s="2"/>
      <c r="B59" s="2">
        <v>56</v>
      </c>
      <c r="C59" s="8" t="s">
        <v>62</v>
      </c>
      <c r="D59" s="16" t="s">
        <v>197</v>
      </c>
    </row>
    <row r="60" spans="1:4" ht="18.75" customHeight="1">
      <c r="A60" s="2"/>
      <c r="B60" s="2">
        <v>57</v>
      </c>
      <c r="C60" s="8" t="s">
        <v>63</v>
      </c>
      <c r="D60" s="16" t="s">
        <v>102</v>
      </c>
    </row>
    <row r="61" spans="1:4" ht="18.75" customHeight="1">
      <c r="A61" s="2"/>
      <c r="B61" s="2">
        <v>58</v>
      </c>
      <c r="C61" s="8" t="s">
        <v>64</v>
      </c>
      <c r="D61" s="16" t="s">
        <v>103</v>
      </c>
    </row>
    <row r="62" spans="1:4" ht="18.75" customHeight="1">
      <c r="A62" s="2"/>
      <c r="B62" s="2">
        <v>59</v>
      </c>
      <c r="C62" s="8" t="s">
        <v>65</v>
      </c>
      <c r="D62" s="16" t="s">
        <v>104</v>
      </c>
    </row>
    <row r="63" spans="1:4" ht="18.75" customHeight="1">
      <c r="A63" s="2"/>
      <c r="B63" s="2">
        <v>60</v>
      </c>
      <c r="C63" s="8" t="s">
        <v>66</v>
      </c>
      <c r="D63" s="16" t="s">
        <v>111</v>
      </c>
    </row>
    <row r="64" spans="1:4" ht="18.75" customHeight="1">
      <c r="A64" s="2"/>
      <c r="B64" s="2">
        <v>61</v>
      </c>
      <c r="C64" s="8" t="s">
        <v>67</v>
      </c>
      <c r="D64" s="16" t="s">
        <v>105</v>
      </c>
    </row>
    <row r="65" spans="1:4" ht="18.75" customHeight="1">
      <c r="A65" s="2"/>
      <c r="B65" s="2">
        <v>62</v>
      </c>
      <c r="C65" s="8" t="s">
        <v>68</v>
      </c>
      <c r="D65" s="16" t="s">
        <v>106</v>
      </c>
    </row>
    <row r="66" spans="1:4" ht="18.75" customHeight="1">
      <c r="A66" s="2"/>
      <c r="B66" s="2">
        <v>63</v>
      </c>
      <c r="C66" s="8" t="s">
        <v>69</v>
      </c>
      <c r="D66" s="16" t="s">
        <v>107</v>
      </c>
    </row>
    <row r="67" spans="1:4" ht="18.75" customHeight="1">
      <c r="A67" s="2"/>
      <c r="B67" s="2">
        <v>64</v>
      </c>
      <c r="C67" s="8" t="s">
        <v>198</v>
      </c>
      <c r="D67" s="16" t="s">
        <v>108</v>
      </c>
    </row>
    <row r="68" spans="1:4" ht="18.75" customHeight="1">
      <c r="A68" s="2"/>
      <c r="B68" s="2">
        <v>65</v>
      </c>
      <c r="C68" s="8" t="s">
        <v>70</v>
      </c>
      <c r="D68" s="16" t="s">
        <v>109</v>
      </c>
    </row>
    <row r="69" spans="1:4" ht="18.75" customHeight="1">
      <c r="A69" s="2"/>
      <c r="B69" s="2">
        <v>66</v>
      </c>
      <c r="C69" s="8" t="s">
        <v>71</v>
      </c>
      <c r="D69" s="16" t="s">
        <v>110</v>
      </c>
    </row>
    <row r="70" spans="1:4" ht="18.75" customHeight="1">
      <c r="A70" s="2"/>
      <c r="B70" s="2">
        <v>67</v>
      </c>
      <c r="C70" s="8" t="s">
        <v>72</v>
      </c>
      <c r="D70" s="16" t="s">
        <v>307</v>
      </c>
    </row>
    <row r="71" spans="1:4" ht="18.75" customHeight="1">
      <c r="A71" s="2"/>
      <c r="B71" s="2">
        <v>68</v>
      </c>
      <c r="C71" s="8" t="s">
        <v>73</v>
      </c>
      <c r="D71" s="16" t="s">
        <v>112</v>
      </c>
    </row>
    <row r="72" spans="1:4" ht="18.75" customHeight="1">
      <c r="A72" s="2"/>
      <c r="B72" s="2">
        <v>69</v>
      </c>
      <c r="C72" s="8" t="s">
        <v>74</v>
      </c>
      <c r="D72" s="16" t="s">
        <v>113</v>
      </c>
    </row>
    <row r="73" spans="1:4" ht="18.75" customHeight="1">
      <c r="A73" s="2"/>
      <c r="B73" s="2">
        <v>70</v>
      </c>
      <c r="C73" s="8" t="s">
        <v>75</v>
      </c>
      <c r="D73" s="16" t="s">
        <v>114</v>
      </c>
    </row>
    <row r="74" spans="1:4" ht="18.75" customHeight="1">
      <c r="A74" s="2"/>
      <c r="B74" s="2">
        <v>71</v>
      </c>
      <c r="C74" s="8" t="s">
        <v>76</v>
      </c>
      <c r="D74" s="16" t="s">
        <v>115</v>
      </c>
    </row>
    <row r="75" spans="1:4" ht="18.75" customHeight="1">
      <c r="A75" s="2"/>
      <c r="B75" s="2">
        <v>72</v>
      </c>
      <c r="C75" s="8" t="s">
        <v>77</v>
      </c>
      <c r="D75" s="16" t="s">
        <v>116</v>
      </c>
    </row>
    <row r="76" spans="1:4" ht="18.75" customHeight="1">
      <c r="A76" s="2"/>
      <c r="B76" s="2">
        <v>73</v>
      </c>
      <c r="C76" s="8" t="s">
        <v>78</v>
      </c>
      <c r="D76" s="16" t="s">
        <v>117</v>
      </c>
    </row>
    <row r="77" spans="1:4" ht="18.75" customHeight="1">
      <c r="A77" s="2"/>
      <c r="B77" s="2">
        <v>74</v>
      </c>
      <c r="C77" s="8" t="s">
        <v>79</v>
      </c>
      <c r="D77" s="16" t="s">
        <v>118</v>
      </c>
    </row>
    <row r="78" spans="1:4" ht="18.75" customHeight="1">
      <c r="A78" s="2"/>
      <c r="B78" s="2">
        <v>75</v>
      </c>
      <c r="C78" s="8" t="s">
        <v>80</v>
      </c>
      <c r="D78" s="16" t="s">
        <v>119</v>
      </c>
    </row>
    <row r="79" spans="1:4" ht="18.75" customHeight="1">
      <c r="A79" s="2"/>
      <c r="B79" s="2">
        <v>76</v>
      </c>
      <c r="C79" s="8" t="s">
        <v>81</v>
      </c>
      <c r="D79" s="16" t="s">
        <v>120</v>
      </c>
    </row>
    <row r="80" spans="1:4" ht="18.75" customHeight="1">
      <c r="A80" s="2"/>
      <c r="B80" s="2">
        <v>77</v>
      </c>
      <c r="C80" s="8" t="s">
        <v>82</v>
      </c>
      <c r="D80" s="16" t="s">
        <v>121</v>
      </c>
    </row>
    <row r="81" spans="1:4" ht="18.75" customHeight="1">
      <c r="A81" s="2"/>
      <c r="B81" s="2">
        <v>78</v>
      </c>
      <c r="C81" s="8" t="s">
        <v>83</v>
      </c>
      <c r="D81" s="16" t="s">
        <v>122</v>
      </c>
    </row>
    <row r="82" spans="1:4" ht="18.75" customHeight="1">
      <c r="A82" s="2"/>
      <c r="B82" s="2">
        <v>79</v>
      </c>
      <c r="C82" s="8" t="s">
        <v>84</v>
      </c>
      <c r="D82" s="16" t="s">
        <v>123</v>
      </c>
    </row>
    <row r="83" spans="1:4" ht="18.75" customHeight="1">
      <c r="A83" s="2"/>
      <c r="B83" s="2">
        <v>80</v>
      </c>
      <c r="C83" s="8" t="s">
        <v>85</v>
      </c>
      <c r="D83" s="16" t="s">
        <v>124</v>
      </c>
    </row>
    <row r="84" spans="1:4" ht="18.75" customHeight="1">
      <c r="A84" s="2"/>
      <c r="B84" s="2">
        <v>81</v>
      </c>
      <c r="C84" s="8" t="s">
        <v>199</v>
      </c>
      <c r="D84" s="16" t="s">
        <v>125</v>
      </c>
    </row>
    <row r="85" spans="1:4" ht="18.75" customHeight="1">
      <c r="A85" s="2"/>
      <c r="B85" s="2">
        <v>82</v>
      </c>
      <c r="C85" s="8" t="s">
        <v>86</v>
      </c>
      <c r="D85" s="16" t="s">
        <v>126</v>
      </c>
    </row>
    <row r="86" spans="1:4" ht="18.75" customHeight="1">
      <c r="A86" s="2"/>
      <c r="B86" s="2">
        <v>83</v>
      </c>
      <c r="C86" s="8" t="s">
        <v>87</v>
      </c>
      <c r="D86" s="16" t="s">
        <v>127</v>
      </c>
    </row>
    <row r="87" spans="1:4" ht="18.75" customHeight="1">
      <c r="A87" s="2"/>
      <c r="B87" s="2">
        <v>84</v>
      </c>
      <c r="C87" s="8" t="s">
        <v>88</v>
      </c>
      <c r="D87" s="16" t="s">
        <v>128</v>
      </c>
    </row>
    <row r="88" spans="1:4" ht="18.75" customHeight="1">
      <c r="A88" s="2"/>
      <c r="B88" s="2">
        <v>85</v>
      </c>
      <c r="C88" s="8" t="s">
        <v>89</v>
      </c>
      <c r="D88" s="16" t="s">
        <v>129</v>
      </c>
    </row>
    <row r="89" spans="1:4" ht="18.75" customHeight="1">
      <c r="A89" s="2"/>
      <c r="B89" s="2">
        <v>86</v>
      </c>
      <c r="C89" s="8" t="s">
        <v>200</v>
      </c>
      <c r="D89" s="16" t="s">
        <v>130</v>
      </c>
    </row>
    <row r="90" spans="1:4" ht="18.75" customHeight="1">
      <c r="A90" s="2"/>
      <c r="B90" s="2">
        <v>87</v>
      </c>
      <c r="C90" s="8" t="s">
        <v>201</v>
      </c>
      <c r="D90" s="16" t="s">
        <v>131</v>
      </c>
    </row>
    <row r="91" spans="1:4" ht="18.75" customHeight="1">
      <c r="A91" s="2"/>
      <c r="B91" s="2">
        <v>88</v>
      </c>
      <c r="C91" s="8" t="s">
        <v>90</v>
      </c>
      <c r="D91" s="16" t="s">
        <v>132</v>
      </c>
    </row>
    <row r="92" spans="1:4" ht="18.75" customHeight="1">
      <c r="A92" s="2"/>
      <c r="B92" s="2">
        <v>89</v>
      </c>
      <c r="C92" s="8" t="s">
        <v>91</v>
      </c>
      <c r="D92" s="16" t="s">
        <v>133</v>
      </c>
    </row>
    <row r="93" spans="1:4" ht="18.75" customHeight="1">
      <c r="A93" s="2"/>
      <c r="B93" s="2">
        <v>90</v>
      </c>
      <c r="C93" s="8" t="s">
        <v>92</v>
      </c>
      <c r="D93" s="16" t="s">
        <v>134</v>
      </c>
    </row>
    <row r="94" spans="1:4" ht="18.75" customHeight="1">
      <c r="A94" s="2"/>
      <c r="B94" s="2">
        <v>91</v>
      </c>
      <c r="C94" s="8" t="s">
        <v>93</v>
      </c>
      <c r="D94" s="16" t="s">
        <v>135</v>
      </c>
    </row>
    <row r="95" spans="1:4" ht="18.75" customHeight="1">
      <c r="A95" s="2"/>
      <c r="B95" s="2">
        <v>92</v>
      </c>
      <c r="C95" s="8" t="s">
        <v>94</v>
      </c>
      <c r="D95" s="16" t="s">
        <v>136</v>
      </c>
    </row>
    <row r="96" spans="1:4" ht="18.75" customHeight="1">
      <c r="A96" s="2"/>
      <c r="B96" s="2">
        <v>93</v>
      </c>
      <c r="C96" s="8" t="s">
        <v>95</v>
      </c>
      <c r="D96" s="16" t="s">
        <v>137</v>
      </c>
    </row>
    <row r="97" spans="1:4" ht="18.75" customHeight="1">
      <c r="A97" s="2"/>
      <c r="B97" s="2">
        <v>94</v>
      </c>
      <c r="C97" s="8" t="s">
        <v>96</v>
      </c>
      <c r="D97" s="16" t="s">
        <v>138</v>
      </c>
    </row>
    <row r="98" spans="1:4" ht="18.75" customHeight="1">
      <c r="A98" s="2"/>
      <c r="B98" s="2">
        <v>95</v>
      </c>
      <c r="C98" s="8" t="s">
        <v>202</v>
      </c>
      <c r="D98" s="16" t="s">
        <v>139</v>
      </c>
    </row>
    <row r="99" spans="1:4" ht="18.75" customHeight="1">
      <c r="A99" s="2"/>
      <c r="B99" s="2">
        <v>96</v>
      </c>
      <c r="C99" s="8" t="s">
        <v>97</v>
      </c>
      <c r="D99" s="16" t="s">
        <v>140</v>
      </c>
    </row>
    <row r="100" spans="1:4" ht="18.75" customHeight="1">
      <c r="A100" s="2"/>
      <c r="B100" s="2">
        <v>97</v>
      </c>
      <c r="C100" s="8" t="s">
        <v>98</v>
      </c>
      <c r="D100" s="16" t="s">
        <v>141</v>
      </c>
    </row>
    <row r="101" spans="1:4" ht="18.75" customHeight="1">
      <c r="A101" s="2"/>
      <c r="B101" s="2">
        <v>98</v>
      </c>
      <c r="C101" s="8" t="s">
        <v>99</v>
      </c>
      <c r="D101" s="16" t="s">
        <v>142</v>
      </c>
    </row>
    <row r="102" spans="1:4" ht="18.75" customHeight="1">
      <c r="A102" s="2"/>
      <c r="B102" s="2">
        <v>99</v>
      </c>
      <c r="C102" s="8" t="s">
        <v>100</v>
      </c>
      <c r="D102" s="16" t="s">
        <v>143</v>
      </c>
    </row>
    <row r="103" spans="1:4" ht="18.75" customHeight="1">
      <c r="A103" s="2"/>
      <c r="B103" s="2">
        <v>100</v>
      </c>
      <c r="C103" s="8" t="s">
        <v>101</v>
      </c>
      <c r="D103" s="16" t="s">
        <v>144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2018-03-17T10:27:35Z</dcterms:modified>
  <cp:category/>
  <cp:version/>
  <cp:contentType/>
  <cp:contentStatus/>
</cp:coreProperties>
</file>