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<sst xmlns="http://schemas.openxmlformats.org/spreadsheetml/2006/main" count="409" uniqueCount="228">
  <si>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</si>
  <si>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</si>
  <si>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</si>
  <si>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</si>
  <si>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</si>
  <si>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</si>
  <si>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</si>
  <si>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</si>
  <si>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散らかっている　&lt;4&gt;</t>
  </si>
  <si>
    <t>非常な心　&lt;4&gt;</t>
  </si>
  <si>
    <t>単独航海者　&lt;2&gt;</t>
  </si>
  <si>
    <t>彼は正直そうに見えるが私は彼を信用していない　&lt;8&gt;</t>
  </si>
  <si>
    <t>友人たちを家に呼び集める　&lt;5&gt;</t>
  </si>
  <si>
    <t>(国費による)無償弁護　&lt;2&gt;</t>
  </si>
  <si>
    <t>さんざん迷った末彼は提案を受け入れた　(遠過去）　&lt;6&gt;</t>
  </si>
  <si>
    <t>裁判所の書記　&lt;3&gt;</t>
  </si>
  <si>
    <t>父親の才能を受け継ぐ　&lt;3&gt;</t>
  </si>
  <si>
    <t>近道をとおる　&lt;3&gt;</t>
  </si>
  <si>
    <t>(人を)口車にのせる　&lt;tr&gt;</t>
  </si>
  <si>
    <t>(金、食糧などを)不自由にする　&lt;3&gt;</t>
  </si>
  <si>
    <t>先の折れた鉛筆　&lt;2&gt;</t>
  </si>
  <si>
    <t>必要は才能を研ぎ覚ます　&lt;4&gt;</t>
  </si>
  <si>
    <t>帰宅の時間だ　&lt;4&gt;</t>
  </si>
  <si>
    <t>迫害者　&lt;m&gt;</t>
  </si>
  <si>
    <t>対立を和らげる　&lt;3&gt;</t>
  </si>
  <si>
    <t>虐げる人、圧制者　&lt;m&gt;</t>
  </si>
  <si>
    <t>(人）を拷問にかける　&lt;4&gt;</t>
  </si>
  <si>
    <t>先のとがった、鋭い　&lt;agg&gt;</t>
  </si>
  <si>
    <t>昼食のために準備する　&lt;4&gt;</t>
  </si>
  <si>
    <t>バイヤスカット　&lt;3&gt;</t>
  </si>
  <si>
    <t>敵意、敵対　&lt;f&gt;</t>
  </si>
  <si>
    <t>険しい目つき　&lt;2&gt;</t>
  </si>
  <si>
    <t>ごうまん、うぬぼれ　&lt;f&gt;</t>
  </si>
  <si>
    <t>横目でにらむ　&lt;3&gt;</t>
  </si>
  <si>
    <t>ジレンマに陥る　&lt;3&gt;</t>
  </si>
  <si>
    <t>貧乏暮らしをする　&lt;3&gt;</t>
  </si>
  <si>
    <t>想像力が欠けている　&lt;4&gt;</t>
  </si>
  <si>
    <t>生活費は昔に比べて高い　&lt;8&gt;</t>
  </si>
  <si>
    <t>金属製食器　飯盒　&lt;f&gt;</t>
  </si>
  <si>
    <t>殺すぞと脅迫する　&lt;4&gt;</t>
  </si>
  <si>
    <t>きっぱりした口調　&lt;2&gt;</t>
  </si>
  <si>
    <t>いずれかに、あれかこれか　&lt;avv&gt;</t>
  </si>
  <si>
    <t>ぶどう畑　&lt;m&gt;</t>
  </si>
  <si>
    <t>無一文から身を立てる　&lt;3&gt;</t>
  </si>
  <si>
    <t>汗をかいた、ほてった　&lt;agg&gt;</t>
  </si>
  <si>
    <t>(人）の権威に逆らう　&lt;4&gt;</t>
  </si>
  <si>
    <t>君は私のところに来なければいけない　&lt;6&gt;</t>
  </si>
  <si>
    <t>動揺した、揺れた　&lt;agg&gt;</t>
  </si>
  <si>
    <t>会社に投資する　&lt;5&gt;</t>
  </si>
  <si>
    <t>平社員、下級社員　&lt;m&gt;</t>
  </si>
  <si>
    <t>株式取引　&lt;3&gt;</t>
  </si>
  <si>
    <t>根も葉もないうわさを流す　&lt;3&gt;</t>
  </si>
  <si>
    <t>ハンドブック風の　&lt;agg&gt;</t>
  </si>
  <si>
    <t>ポチャンという音　&lt;m&gt;</t>
  </si>
  <si>
    <t>狂乱のオルランドの初版　&lt;5&gt;</t>
  </si>
  <si>
    <t>粉々になる　&lt;3&gt;</t>
  </si>
  <si>
    <t>脚本の草稿　&lt;f&gt;</t>
  </si>
  <si>
    <t>答えを教えてはいけません　&lt;2&gt;</t>
  </si>
  <si>
    <t>宗教的な価値をもつもの　&lt;6&gt;</t>
  </si>
  <si>
    <t>(映画、テレビの）BGM</t>
  </si>
  <si>
    <t>奴隷の、卑屈な　&lt;agg&gt;</t>
  </si>
  <si>
    <t>抽象名詞　&lt;2&gt;</t>
  </si>
  <si>
    <t>名誉回復　&lt;f&gt;</t>
  </si>
  <si>
    <t>精神病理学　&lt;f&gt;</t>
  </si>
  <si>
    <t>断熱壁　&lt;2&gt;</t>
  </si>
  <si>
    <t>降水　&lt;2&gt;</t>
  </si>
  <si>
    <t>目の玉が飛び出そうな値段　&lt;2&gt;</t>
  </si>
  <si>
    <t>同義語　&lt;2&gt;</t>
  </si>
  <si>
    <t>皆に嫌われる　&lt;4&gt;</t>
  </si>
  <si>
    <t>英語特有の慣用表現　&lt;m&gt;</t>
  </si>
  <si>
    <t>具体的事実　&lt;2&gt;</t>
  </si>
  <si>
    <t>異論がない　&lt;5&gt;</t>
  </si>
  <si>
    <t>定例会議　&lt;2&gt;</t>
  </si>
  <si>
    <t>白目をむくこと、ひねること　&lt;m&gt;</t>
  </si>
  <si>
    <t>うっかりしていること　&lt;f&gt;</t>
  </si>
  <si>
    <t>環境破壊　&lt;2&gt;</t>
  </si>
  <si>
    <t>(人）の権力に制限を設ける　&lt;5&gt;</t>
  </si>
  <si>
    <t>専門的観点から　&lt;4&gt;</t>
  </si>
  <si>
    <t>黙っていようと決心する　&lt;3&gt;</t>
  </si>
  <si>
    <t>教育行程　&lt;2&gt;</t>
  </si>
  <si>
    <t>つなぎ合わせる　&lt;3&gt;</t>
  </si>
  <si>
    <t>神への祈願　&lt;3&gt;</t>
  </si>
  <si>
    <t>代償を受け取る　&lt;3&gt;</t>
  </si>
  <si>
    <t>投票を集計する　&lt;5&gt;</t>
  </si>
  <si>
    <t>文脈からわかる　&lt;3&gt;</t>
  </si>
  <si>
    <t>放棄、はく奪　&lt;f&gt;</t>
  </si>
  <si>
    <t>統計的測定　&lt;2&gt;</t>
  </si>
  <si>
    <t>あなた方の要望については　&lt;5&gt;</t>
  </si>
  <si>
    <t>用語のもっとも広い意味で　&lt;6&gt;</t>
  </si>
  <si>
    <t>彼はいつも以上に酒を飲んだ　&lt;5&gt;</t>
  </si>
  <si>
    <t>輪郭のはっきりしたスケッチ　&lt;4&gt;</t>
  </si>
  <si>
    <t>途中で　&lt;3&gt;</t>
  </si>
  <si>
    <t>免許証を提示する　&lt;3&gt;</t>
  </si>
  <si>
    <t>注意をむえる　&lt;2&gt;</t>
  </si>
  <si>
    <t>くしゃみ　&lt;m&gt;</t>
  </si>
  <si>
    <t>ケルト人の　&lt;agg&gt;</t>
  </si>
  <si>
    <t>フレックスタイム　&lt;2&gt;</t>
  </si>
  <si>
    <t>フィルム１本　&lt;4&gt;</t>
  </si>
  <si>
    <t>破滅させる、滅ぼす　&lt;3&gt;</t>
  </si>
  <si>
    <t>くたばれ！　&lt;2&gt;</t>
  </si>
  <si>
    <t>やみくもに走る　&lt;3&gt;</t>
  </si>
  <si>
    <t>豊富さ、多量　&lt;f&gt;</t>
  </si>
  <si>
    <t>吹き曝しの場所　&lt;5&gt;</t>
  </si>
  <si>
    <t>私は君が間違ったと思う　&lt;5&gt;</t>
  </si>
  <si>
    <t>彼は気分がよくないのに仕事に来た　&lt;9&gt;</t>
  </si>
  <si>
    <t>私の意見は君のとは反対だ　&lt;7&gt;</t>
  </si>
  <si>
    <t>疲れを知らない、精励な　&lt;agg&gt;</t>
  </si>
  <si>
    <t>essere fuori di sesto</t>
  </si>
  <si>
    <t>cuore inaccessibile alla pieta'</t>
  </si>
  <si>
    <t>navigatore solitario</t>
  </si>
  <si>
    <t>Sembra onesto,nondimeno non mi fido di lui</t>
  </si>
  <si>
    <t>radunare gli amici a casa</t>
  </si>
  <si>
    <t>patricinio gratuito</t>
  </si>
  <si>
    <t>Dopo molte esitazioni accetto' la proposta</t>
  </si>
  <si>
    <t>abbindolare</t>
  </si>
  <si>
    <t>notaio di banco</t>
  </si>
  <si>
    <t>ereditare l'ingegno paterno</t>
  </si>
  <si>
    <t>prendere vie traverse</t>
  </si>
  <si>
    <t>stare a stecchetto</t>
  </si>
  <si>
    <t>matita spunta</t>
  </si>
  <si>
    <t>Il bisogno aguzza l'ingegno</t>
  </si>
  <si>
    <t>persecutore</t>
  </si>
  <si>
    <t>smussare I contrasti</t>
  </si>
  <si>
    <t>vessatore</t>
  </si>
  <si>
    <t>acuminato</t>
  </si>
  <si>
    <t>apparecchiare per il pranzo</t>
  </si>
  <si>
    <t>taglio di sbieco</t>
  </si>
  <si>
    <t>ostilita'</t>
  </si>
  <si>
    <t>sguardo torvo</t>
  </si>
  <si>
    <t>alterigia</t>
  </si>
  <si>
    <t>guardare in cagnesco</t>
  </si>
  <si>
    <t>vivere in ristretezze</t>
  </si>
  <si>
    <t>essere sprovvisto di fantasia</t>
  </si>
  <si>
    <t>essere all'aut aut</t>
  </si>
  <si>
    <t>gavetta</t>
  </si>
  <si>
    <t>minacciare di morte qualcuno</t>
  </si>
  <si>
    <t>tono perentorio</t>
  </si>
  <si>
    <t>aut aut</t>
  </si>
  <si>
    <t>vigneto</t>
  </si>
  <si>
    <t>venire dalla gavetta</t>
  </si>
  <si>
    <t>accaldato</t>
  </si>
  <si>
    <t>derogare all'autorita' di qualcuno</t>
  </si>
  <si>
    <t>Mi sono bagnata per il temporale</t>
  </si>
  <si>
    <t>Bisogna che tu venga da me</t>
  </si>
  <si>
    <t>agitato</t>
  </si>
  <si>
    <t>investire denaro in una societa'</t>
  </si>
  <si>
    <t>subalterno</t>
  </si>
  <si>
    <t>operazione di borsa</t>
  </si>
  <si>
    <t>diffondere delle dicerie</t>
  </si>
  <si>
    <t>manualistico</t>
  </si>
  <si>
    <t>tonfo</t>
  </si>
  <si>
    <t>cadere a brani</t>
  </si>
  <si>
    <t>scaletta</t>
  </si>
  <si>
    <t>Non suggerire</t>
  </si>
  <si>
    <t>sottofondo</t>
  </si>
  <si>
    <t>servo</t>
  </si>
  <si>
    <t>sostantivo astratto</t>
  </si>
  <si>
    <t>riabilitazione</t>
  </si>
  <si>
    <t>psicopatologia</t>
  </si>
  <si>
    <t>schermo termico</t>
  </si>
  <si>
    <t>precipitazione atomosferica</t>
  </si>
  <si>
    <t>prezzo sbalorditivo</t>
  </si>
  <si>
    <t>parole equivalenti</t>
  </si>
  <si>
    <t>farsi detestare da tutti</t>
  </si>
  <si>
    <t>anglismo</t>
  </si>
  <si>
    <t>fatto concreto</t>
  </si>
  <si>
    <t>Non avere niente da opporre</t>
  </si>
  <si>
    <t>seduta ordinaria</t>
  </si>
  <si>
    <t>stravolgimento</t>
  </si>
  <si>
    <t>sciatteria</t>
  </si>
  <si>
    <t>degrado ambientale</t>
  </si>
  <si>
    <t>definire I poteri di qualcuno</t>
  </si>
  <si>
    <t>sotto il profilo professionale</t>
  </si>
  <si>
    <t>proporsi di tacere</t>
  </si>
  <si>
    <t>percorso didattico</t>
  </si>
  <si>
    <t>fare un raccordo</t>
  </si>
  <si>
    <t>invocazione a dio</t>
  </si>
  <si>
    <t>ricevere un compenso</t>
  </si>
  <si>
    <t>fare il conteggio dei voti</t>
  </si>
  <si>
    <t>S'intende dal contesto</t>
  </si>
  <si>
    <t>privazione</t>
  </si>
  <si>
    <t>rilevazione statistica</t>
  </si>
  <si>
    <t>In relazione alle vostre richieste</t>
  </si>
  <si>
    <t>nel senso piu' esteso del mondo</t>
  </si>
  <si>
    <t>Ha bevuto piu' del consueto</t>
  </si>
  <si>
    <t>schizzo dai contorni precisi</t>
  </si>
  <si>
    <t>esibire la patente</t>
  </si>
  <si>
    <t>porgere attenzione</t>
  </si>
  <si>
    <t>starnuto</t>
  </si>
  <si>
    <t>celtico</t>
  </si>
  <si>
    <t>ora flessibile</t>
  </si>
  <si>
    <t>un rotolo di pellicola</t>
  </si>
  <si>
    <t>portare alla rovina</t>
  </si>
  <si>
    <t>Alla malora!</t>
  </si>
  <si>
    <t>correre a precipizio</t>
  </si>
  <si>
    <t>profusione</t>
  </si>
  <si>
    <t>luogo poco difeso dal vento</t>
  </si>
  <si>
    <t>Credo che tu abbia torto</t>
  </si>
  <si>
    <t>E' venuto a lavorare senza che si sentisse bene</t>
  </si>
  <si>
    <t>indefesso</t>
  </si>
  <si>
    <t>La mia opinione contrasta con la tua</t>
  </si>
  <si>
    <t>私は嵐のため濡れた　&lt;6&gt;  女性</t>
  </si>
  <si>
    <t>durante il tragitto</t>
  </si>
  <si>
    <t>E' ora di rientrare</t>
  </si>
  <si>
    <t>mettere qualcuno alla tortura</t>
  </si>
  <si>
    <t>Il vivere e' piu' caro di una volta</t>
  </si>
  <si>
    <t>Cose che hanno un valore religioso</t>
  </si>
  <si>
    <t>la prima redazione Furioso dell'Orlando</t>
  </si>
  <si>
    <t>sembra onesto,nondimeno non mi fido di lui</t>
  </si>
  <si>
    <t>dopo molte esitazioni accetto' la proposta</t>
  </si>
  <si>
    <t>il bisogno aguzza l'ingegno</t>
  </si>
  <si>
    <t>e' ora di rientrare</t>
  </si>
  <si>
    <t>mettere qualcuno alla tortura</t>
  </si>
  <si>
    <t>il vivere e' piu' caro di una volta</t>
  </si>
  <si>
    <t>mi sono bagnata per il temporale</t>
  </si>
  <si>
    <t>bisogna che tu venga da me</t>
  </si>
  <si>
    <t>la prima redazione Furioso dell'orlando</t>
  </si>
  <si>
    <t>non suggerire</t>
  </si>
  <si>
    <t>cose che hanno un valore religioso</t>
  </si>
  <si>
    <t>non avere niente da opporre</t>
  </si>
  <si>
    <t>s'intende dal contesto</t>
  </si>
  <si>
    <t>in relazione alle vostre richieste</t>
  </si>
  <si>
    <t>ha bevuto piu' del consueto</t>
  </si>
  <si>
    <t>durante il tragitto</t>
  </si>
  <si>
    <t>alla malora!</t>
  </si>
  <si>
    <t>credo che tu abbia torto</t>
  </si>
  <si>
    <t>e' venuto a lavorare senza che si sentisse bene</t>
  </si>
  <si>
    <t>la mia opinione contrasta con la tua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</si>
</sst>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3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110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111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112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113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115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116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117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114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119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120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203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121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122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123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204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124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125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126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127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128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129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130</v>
      </c>
    </row>
    <row r="30" spans="1:6" ht="18.75" customHeight="1">
      <c r="A30" s="2"/>
      <c r="B30" s="2">
        <v>27</v>
      </c>
      <c r="C30" s="8" t="s">
        <v>37</v>
      </c>
      <c r="D30" s="18"/>
      <c r="E30" s="9">
        <f t="shared" si="0"/>
      </c>
      <c r="F30" s="18" t="s">
        <v>205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201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150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207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151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152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206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154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155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156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157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158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18" t="s">
        <v>159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18" t="s">
        <v>160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18" t="s">
        <v>161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18" t="s">
        <v>167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18" t="s">
        <v>168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18" t="s">
        <v>169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18" t="s">
        <v>170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18" t="s">
        <v>171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18" t="s">
        <v>172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18" t="s">
        <v>173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18" t="s">
        <v>174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18" t="s">
        <v>175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18" t="s">
        <v>176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18" t="s">
        <v>177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18" t="s">
        <v>178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18" t="s">
        <v>179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18" t="s">
        <v>180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18" t="s">
        <v>181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18" t="s">
        <v>182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18" t="s">
        <v>183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18" t="s">
        <v>184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18" t="s">
        <v>185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18" t="s">
        <v>202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18" t="s">
        <v>191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18" t="s">
        <v>192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18" t="s">
        <v>194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18" t="s">
        <v>195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18" t="s">
        <v>196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18" t="s">
        <v>197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18" t="s">
        <v>198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18" t="s">
        <v>200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18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208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209</v>
      </c>
    </row>
    <row r="11" spans="1:4" ht="18.75" customHeight="1">
      <c r="A11" s="2"/>
      <c r="B11" s="2">
        <v>8</v>
      </c>
      <c r="C11" s="8" t="s">
        <v>15</v>
      </c>
      <c r="D11" s="16" t="s">
        <v>115</v>
      </c>
    </row>
    <row r="12" spans="1:4" ht="18.75" customHeight="1">
      <c r="A12" s="2"/>
      <c r="B12" s="2">
        <v>9</v>
      </c>
      <c r="C12" s="8" t="s">
        <v>16</v>
      </c>
      <c r="D12" s="16" t="s">
        <v>116</v>
      </c>
    </row>
    <row r="13" spans="1:4" ht="18.75" customHeight="1">
      <c r="A13" s="2"/>
      <c r="B13" s="2">
        <v>10</v>
      </c>
      <c r="C13" s="8" t="s">
        <v>17</v>
      </c>
      <c r="D13" s="16" t="s">
        <v>117</v>
      </c>
    </row>
    <row r="14" spans="1:4" ht="18.75" customHeight="1">
      <c r="A14" s="2"/>
      <c r="B14" s="2">
        <v>11</v>
      </c>
      <c r="C14" s="8" t="s">
        <v>18</v>
      </c>
      <c r="D14" s="16" t="s">
        <v>114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210</v>
      </c>
    </row>
    <row r="18" spans="1:4" ht="18.75" customHeight="1">
      <c r="A18" s="2"/>
      <c r="B18" s="2">
        <v>15</v>
      </c>
      <c r="C18" s="8" t="s">
        <v>22</v>
      </c>
      <c r="D18" s="16" t="s">
        <v>211</v>
      </c>
    </row>
    <row r="19" spans="1:4" ht="18.75" customHeight="1">
      <c r="A19" s="2"/>
      <c r="B19" s="2">
        <v>16</v>
      </c>
      <c r="C19" s="8" t="s">
        <v>23</v>
      </c>
      <c r="D19" s="16" t="s">
        <v>121</v>
      </c>
    </row>
    <row r="20" spans="1:4" ht="18.75" customHeight="1">
      <c r="A20" s="2"/>
      <c r="B20" s="2">
        <v>17</v>
      </c>
      <c r="C20" s="8" t="s">
        <v>24</v>
      </c>
      <c r="D20" s="16" t="s">
        <v>122</v>
      </c>
    </row>
    <row r="21" spans="1:4" ht="18.75" customHeight="1">
      <c r="A21" s="2"/>
      <c r="B21" s="2">
        <v>18</v>
      </c>
      <c r="C21" s="8" t="s">
        <v>25</v>
      </c>
      <c r="D21" s="16" t="s">
        <v>123</v>
      </c>
    </row>
    <row r="22" spans="1:4" ht="18.75" customHeight="1">
      <c r="A22" s="2"/>
      <c r="B22" s="2">
        <v>19</v>
      </c>
      <c r="C22" s="8" t="s">
        <v>26</v>
      </c>
      <c r="D22" s="16" t="s">
        <v>212</v>
      </c>
    </row>
    <row r="23" spans="1:4" ht="18.75" customHeight="1">
      <c r="A23" s="2"/>
      <c r="B23" s="2">
        <v>20</v>
      </c>
      <c r="C23" s="8" t="s">
        <v>27</v>
      </c>
      <c r="D23" s="16" t="s">
        <v>124</v>
      </c>
    </row>
    <row r="24" spans="1:4" ht="18.75" customHeight="1">
      <c r="A24" s="2"/>
      <c r="B24" s="2">
        <v>21</v>
      </c>
      <c r="C24" s="8" t="s">
        <v>28</v>
      </c>
      <c r="D24" s="16" t="s">
        <v>125</v>
      </c>
    </row>
    <row r="25" spans="1:4" ht="18.75" customHeight="1">
      <c r="A25" s="2"/>
      <c r="B25" s="2">
        <v>22</v>
      </c>
      <c r="C25" s="8" t="s">
        <v>29</v>
      </c>
      <c r="D25" s="16" t="s">
        <v>126</v>
      </c>
    </row>
    <row r="26" spans="1:4" ht="18.75" customHeight="1">
      <c r="A26" s="2"/>
      <c r="B26" s="2">
        <v>23</v>
      </c>
      <c r="C26" s="8" t="s">
        <v>30</v>
      </c>
      <c r="D26" s="16" t="s">
        <v>127</v>
      </c>
    </row>
    <row r="27" spans="1:4" ht="18.75" customHeight="1">
      <c r="A27" s="2"/>
      <c r="B27" s="2">
        <v>24</v>
      </c>
      <c r="C27" s="8" t="s">
        <v>31</v>
      </c>
      <c r="D27" s="16" t="s">
        <v>128</v>
      </c>
    </row>
    <row r="28" spans="1:4" ht="18.75" customHeight="1">
      <c r="A28" s="2"/>
      <c r="B28" s="2">
        <v>25</v>
      </c>
      <c r="C28" s="8" t="s">
        <v>32</v>
      </c>
      <c r="D28" s="16" t="s">
        <v>129</v>
      </c>
    </row>
    <row r="29" spans="1:4" ht="18.75" customHeight="1">
      <c r="A29" s="2"/>
      <c r="B29" s="2">
        <v>26</v>
      </c>
      <c r="C29" s="8" t="s">
        <v>33</v>
      </c>
      <c r="D29" s="16" t="s">
        <v>130</v>
      </c>
    </row>
    <row r="30" spans="1:4" ht="18.75" customHeight="1">
      <c r="A30" s="2"/>
      <c r="B30" s="2">
        <v>27</v>
      </c>
      <c r="C30" s="8" t="s">
        <v>37</v>
      </c>
      <c r="D30" s="16" t="s">
        <v>213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132</v>
      </c>
    </row>
    <row r="33" spans="1:4" ht="18.75" customHeight="1">
      <c r="A33" s="2"/>
      <c r="B33" s="2">
        <v>30</v>
      </c>
      <c r="C33" s="8" t="s">
        <v>34</v>
      </c>
      <c r="D33" s="16" t="s">
        <v>133</v>
      </c>
    </row>
    <row r="34" spans="1:4" ht="18.75" customHeight="1">
      <c r="A34" s="2"/>
      <c r="B34" s="2">
        <v>31</v>
      </c>
      <c r="C34" s="8" t="s">
        <v>38</v>
      </c>
      <c r="D34" s="16" t="s">
        <v>134</v>
      </c>
    </row>
    <row r="35" spans="1:4" ht="18.75" customHeight="1">
      <c r="A35" s="2"/>
      <c r="B35" s="2">
        <v>32</v>
      </c>
      <c r="C35" s="8" t="s">
        <v>39</v>
      </c>
      <c r="D35" s="16" t="s">
        <v>135</v>
      </c>
    </row>
    <row r="36" spans="1:4" ht="18.75" customHeight="1">
      <c r="A36" s="2"/>
      <c r="B36" s="2">
        <v>33</v>
      </c>
      <c r="C36" s="8" t="s">
        <v>40</v>
      </c>
      <c r="D36" s="16" t="s">
        <v>136</v>
      </c>
    </row>
    <row r="37" spans="1:4" ht="18.75" customHeight="1">
      <c r="A37" s="2"/>
      <c r="B37" s="2">
        <v>34</v>
      </c>
      <c r="C37" s="8" t="s">
        <v>41</v>
      </c>
      <c r="D37" s="16" t="s">
        <v>137</v>
      </c>
    </row>
    <row r="38" spans="1:4" ht="18.75" customHeight="1">
      <c r="A38" s="2"/>
      <c r="B38" s="2">
        <v>35</v>
      </c>
      <c r="C38" s="8" t="s">
        <v>42</v>
      </c>
      <c r="D38" s="16" t="s">
        <v>138</v>
      </c>
    </row>
    <row r="39" spans="1:4" ht="18.75" customHeight="1">
      <c r="A39" s="2"/>
      <c r="B39" s="2">
        <v>36</v>
      </c>
      <c r="C39" s="8" t="s">
        <v>43</v>
      </c>
      <c r="D39" s="16" t="s">
        <v>139</v>
      </c>
    </row>
    <row r="40" spans="1:4" ht="18.75" customHeight="1">
      <c r="A40" s="2"/>
      <c r="B40" s="2">
        <v>37</v>
      </c>
      <c r="C40" s="8" t="s">
        <v>44</v>
      </c>
      <c r="D40" s="16" t="s">
        <v>140</v>
      </c>
    </row>
    <row r="41" spans="1:4" ht="18.75" customHeight="1">
      <c r="A41" s="2"/>
      <c r="B41" s="2">
        <v>38</v>
      </c>
      <c r="C41" s="8" t="s">
        <v>45</v>
      </c>
      <c r="D41" s="16" t="s">
        <v>141</v>
      </c>
    </row>
    <row r="42" spans="1:4" ht="18.75" customHeight="1">
      <c r="A42" s="2"/>
      <c r="B42" s="2">
        <v>39</v>
      </c>
      <c r="C42" s="8" t="s">
        <v>201</v>
      </c>
      <c r="D42" s="16" t="s">
        <v>214</v>
      </c>
    </row>
    <row r="43" spans="1:4" ht="18.75" customHeight="1">
      <c r="A43" s="2"/>
      <c r="B43" s="2">
        <v>40</v>
      </c>
      <c r="C43" s="8" t="s">
        <v>46</v>
      </c>
      <c r="D43" s="16" t="s">
        <v>215</v>
      </c>
    </row>
    <row r="44" spans="1:4" ht="18.75" customHeight="1">
      <c r="A44" s="2"/>
      <c r="B44" s="2">
        <v>41</v>
      </c>
      <c r="C44" s="8" t="s">
        <v>47</v>
      </c>
      <c r="D44" s="16" t="s">
        <v>144</v>
      </c>
    </row>
    <row r="45" spans="1:4" ht="18.75" customHeight="1">
      <c r="A45" s="2"/>
      <c r="B45" s="2">
        <v>42</v>
      </c>
      <c r="C45" s="8" t="s">
        <v>48</v>
      </c>
      <c r="D45" s="16" t="s">
        <v>145</v>
      </c>
    </row>
    <row r="46" spans="1:4" ht="18.75" customHeight="1">
      <c r="A46" s="2"/>
      <c r="B46" s="2">
        <v>43</v>
      </c>
      <c r="C46" s="8" t="s">
        <v>49</v>
      </c>
      <c r="D46" s="16" t="s">
        <v>146</v>
      </c>
    </row>
    <row r="47" spans="1:4" ht="18.75" customHeight="1">
      <c r="A47" s="2"/>
      <c r="B47" s="2">
        <v>44</v>
      </c>
      <c r="C47" s="8" t="s">
        <v>50</v>
      </c>
      <c r="D47" s="16" t="s">
        <v>147</v>
      </c>
    </row>
    <row r="48" spans="1:4" ht="18.75" customHeight="1">
      <c r="A48" s="2"/>
      <c r="B48" s="2">
        <v>45</v>
      </c>
      <c r="C48" s="8" t="s">
        <v>51</v>
      </c>
      <c r="D48" s="16" t="s">
        <v>148</v>
      </c>
    </row>
    <row r="49" spans="1:4" ht="18.75" customHeight="1">
      <c r="A49" s="2"/>
      <c r="B49" s="2">
        <v>46</v>
      </c>
      <c r="C49" s="8" t="s">
        <v>52</v>
      </c>
      <c r="D49" s="16" t="s">
        <v>149</v>
      </c>
    </row>
    <row r="50" spans="1:4" ht="18.75" customHeight="1">
      <c r="A50" s="2"/>
      <c r="B50" s="2">
        <v>47</v>
      </c>
      <c r="C50" s="8" t="s">
        <v>53</v>
      </c>
      <c r="D50" s="16" t="s">
        <v>150</v>
      </c>
    </row>
    <row r="51" spans="1:4" ht="18.75" customHeight="1">
      <c r="A51" s="2"/>
      <c r="B51" s="2">
        <v>48</v>
      </c>
      <c r="C51" s="8" t="s">
        <v>54</v>
      </c>
      <c r="D51" s="16" t="s">
        <v>216</v>
      </c>
    </row>
    <row r="52" spans="1:4" ht="18.75" customHeight="1">
      <c r="A52" s="2"/>
      <c r="B52" s="2">
        <v>49</v>
      </c>
      <c r="C52" s="8" t="s">
        <v>55</v>
      </c>
      <c r="D52" s="16" t="s">
        <v>151</v>
      </c>
    </row>
    <row r="53" spans="1:4" ht="18.75" customHeight="1">
      <c r="A53" s="2"/>
      <c r="B53" s="2">
        <v>50</v>
      </c>
      <c r="C53" s="8" t="s">
        <v>56</v>
      </c>
      <c r="D53" s="16" t="s">
        <v>152</v>
      </c>
    </row>
    <row r="54" spans="1:4" ht="18.75" customHeight="1">
      <c r="A54" s="2"/>
      <c r="B54" s="2">
        <v>51</v>
      </c>
      <c r="C54" s="8" t="s">
        <v>57</v>
      </c>
      <c r="D54" s="16" t="s">
        <v>217</v>
      </c>
    </row>
    <row r="55" spans="1:4" ht="18.75" customHeight="1">
      <c r="A55" s="2"/>
      <c r="B55" s="2">
        <v>52</v>
      </c>
      <c r="C55" s="8" t="s">
        <v>58</v>
      </c>
      <c r="D55" s="16" t="s">
        <v>218</v>
      </c>
    </row>
    <row r="56" spans="1:4" ht="18.75" customHeight="1">
      <c r="A56" s="2"/>
      <c r="B56" s="2">
        <v>53</v>
      </c>
      <c r="C56" s="8" t="s">
        <v>59</v>
      </c>
      <c r="D56" s="16" t="s">
        <v>154</v>
      </c>
    </row>
    <row r="57" spans="1:4" ht="18.75" customHeight="1">
      <c r="A57" s="2"/>
      <c r="B57" s="2">
        <v>54</v>
      </c>
      <c r="C57" s="8" t="s">
        <v>60</v>
      </c>
      <c r="D57" s="16" t="s">
        <v>155</v>
      </c>
    </row>
    <row r="58" spans="1:4" ht="18.75" customHeight="1">
      <c r="A58" s="2"/>
      <c r="B58" s="2">
        <v>55</v>
      </c>
      <c r="C58" s="8" t="s">
        <v>61</v>
      </c>
      <c r="D58" s="16" t="s">
        <v>156</v>
      </c>
    </row>
    <row r="59" spans="1:4" ht="18.75" customHeight="1">
      <c r="A59" s="2"/>
      <c r="B59" s="2">
        <v>56</v>
      </c>
      <c r="C59" s="8" t="s">
        <v>62</v>
      </c>
      <c r="D59" s="16" t="s">
        <v>157</v>
      </c>
    </row>
    <row r="60" spans="1:4" ht="18.75" customHeight="1">
      <c r="A60" s="2"/>
      <c r="B60" s="2">
        <v>57</v>
      </c>
      <c r="C60" s="8" t="s">
        <v>63</v>
      </c>
      <c r="D60" s="16" t="s">
        <v>158</v>
      </c>
    </row>
    <row r="61" spans="1:4" ht="18.75" customHeight="1">
      <c r="A61" s="2"/>
      <c r="B61" s="2">
        <v>58</v>
      </c>
      <c r="C61" s="8" t="s">
        <v>64</v>
      </c>
      <c r="D61" s="16" t="s">
        <v>159</v>
      </c>
    </row>
    <row r="62" spans="1:4" ht="18.75" customHeight="1">
      <c r="A62" s="2"/>
      <c r="B62" s="2">
        <v>59</v>
      </c>
      <c r="C62" s="8" t="s">
        <v>65</v>
      </c>
      <c r="D62" s="16" t="s">
        <v>160</v>
      </c>
    </row>
    <row r="63" spans="1:4" ht="18.75" customHeight="1">
      <c r="A63" s="2"/>
      <c r="B63" s="2">
        <v>60</v>
      </c>
      <c r="C63" s="8" t="s">
        <v>66</v>
      </c>
      <c r="D63" s="16" t="s">
        <v>161</v>
      </c>
    </row>
    <row r="64" spans="1:4" ht="18.75" customHeight="1">
      <c r="A64" s="2"/>
      <c r="B64" s="2">
        <v>61</v>
      </c>
      <c r="C64" s="8" t="s">
        <v>67</v>
      </c>
      <c r="D64" s="16" t="s">
        <v>162</v>
      </c>
    </row>
    <row r="65" spans="1:4" ht="18.75" customHeight="1">
      <c r="A65" s="2"/>
      <c r="B65" s="2">
        <v>62</v>
      </c>
      <c r="C65" s="8" t="s">
        <v>68</v>
      </c>
      <c r="D65" s="16" t="s">
        <v>163</v>
      </c>
    </row>
    <row r="66" spans="1:4" ht="18.75" customHeight="1">
      <c r="A66" s="2"/>
      <c r="B66" s="2">
        <v>63</v>
      </c>
      <c r="C66" s="8" t="s">
        <v>69</v>
      </c>
      <c r="D66" s="16" t="s">
        <v>164</v>
      </c>
    </row>
    <row r="67" spans="1:4" ht="18.75" customHeight="1">
      <c r="A67" s="2"/>
      <c r="B67" s="2">
        <v>64</v>
      </c>
      <c r="C67" s="8" t="s">
        <v>70</v>
      </c>
      <c r="D67" s="16" t="s">
        <v>165</v>
      </c>
    </row>
    <row r="68" spans="1:4" ht="18.75" customHeight="1">
      <c r="A68" s="2"/>
      <c r="B68" s="2">
        <v>65</v>
      </c>
      <c r="C68" s="8" t="s">
        <v>71</v>
      </c>
      <c r="D68" s="16" t="s">
        <v>219</v>
      </c>
    </row>
    <row r="69" spans="1:4" ht="18.75" customHeight="1">
      <c r="A69" s="2"/>
      <c r="B69" s="2">
        <v>66</v>
      </c>
      <c r="C69" s="8" t="s">
        <v>72</v>
      </c>
      <c r="D69" s="16" t="s">
        <v>167</v>
      </c>
    </row>
    <row r="70" spans="1:4" ht="18.75" customHeight="1">
      <c r="A70" s="2"/>
      <c r="B70" s="2">
        <v>67</v>
      </c>
      <c r="C70" s="8" t="s">
        <v>73</v>
      </c>
      <c r="D70" s="16" t="s">
        <v>168</v>
      </c>
    </row>
    <row r="71" spans="1:4" ht="18.75" customHeight="1">
      <c r="A71" s="2"/>
      <c r="B71" s="2">
        <v>68</v>
      </c>
      <c r="C71" s="8" t="s">
        <v>74</v>
      </c>
      <c r="D71" s="16" t="s">
        <v>169</v>
      </c>
    </row>
    <row r="72" spans="1:4" ht="18.75" customHeight="1">
      <c r="A72" s="2"/>
      <c r="B72" s="2">
        <v>69</v>
      </c>
      <c r="C72" s="8" t="s">
        <v>75</v>
      </c>
      <c r="D72" s="16" t="s">
        <v>170</v>
      </c>
    </row>
    <row r="73" spans="1:4" ht="18.75" customHeight="1">
      <c r="A73" s="2"/>
      <c r="B73" s="2">
        <v>70</v>
      </c>
      <c r="C73" s="8" t="s">
        <v>76</v>
      </c>
      <c r="D73" s="16" t="s">
        <v>171</v>
      </c>
    </row>
    <row r="74" spans="1:4" ht="18.75" customHeight="1">
      <c r="A74" s="2"/>
      <c r="B74" s="2">
        <v>71</v>
      </c>
      <c r="C74" s="8" t="s">
        <v>77</v>
      </c>
      <c r="D74" s="16" t="s">
        <v>172</v>
      </c>
    </row>
    <row r="75" spans="1:4" ht="18.75" customHeight="1">
      <c r="A75" s="2"/>
      <c r="B75" s="2">
        <v>72</v>
      </c>
      <c r="C75" s="8" t="s">
        <v>78</v>
      </c>
      <c r="D75" s="16" t="s">
        <v>173</v>
      </c>
    </row>
    <row r="76" spans="1:4" ht="18.75" customHeight="1">
      <c r="A76" s="2"/>
      <c r="B76" s="2">
        <v>73</v>
      </c>
      <c r="C76" s="8" t="s">
        <v>79</v>
      </c>
      <c r="D76" s="16" t="s">
        <v>174</v>
      </c>
    </row>
    <row r="77" spans="1:4" ht="18.75" customHeight="1">
      <c r="A77" s="2"/>
      <c r="B77" s="2">
        <v>74</v>
      </c>
      <c r="C77" s="8" t="s">
        <v>80</v>
      </c>
      <c r="D77" s="16" t="s">
        <v>175</v>
      </c>
    </row>
    <row r="78" spans="1:4" ht="18.75" customHeight="1">
      <c r="A78" s="2"/>
      <c r="B78" s="2">
        <v>75</v>
      </c>
      <c r="C78" s="8" t="s">
        <v>81</v>
      </c>
      <c r="D78" s="16" t="s">
        <v>176</v>
      </c>
    </row>
    <row r="79" spans="1:4" ht="18.75" customHeight="1">
      <c r="A79" s="2"/>
      <c r="B79" s="2">
        <v>76</v>
      </c>
      <c r="C79" s="8" t="s">
        <v>82</v>
      </c>
      <c r="D79" s="16" t="s">
        <v>177</v>
      </c>
    </row>
    <row r="80" spans="1:4" ht="18.75" customHeight="1">
      <c r="A80" s="2"/>
      <c r="B80" s="2">
        <v>77</v>
      </c>
      <c r="C80" s="8" t="s">
        <v>83</v>
      </c>
      <c r="D80" s="16" t="s">
        <v>178</v>
      </c>
    </row>
    <row r="81" spans="1:4" ht="18.75" customHeight="1">
      <c r="A81" s="2"/>
      <c r="B81" s="2">
        <v>78</v>
      </c>
      <c r="C81" s="8" t="s">
        <v>84</v>
      </c>
      <c r="D81" s="16" t="s">
        <v>220</v>
      </c>
    </row>
    <row r="82" spans="1:4" ht="18.75" customHeight="1">
      <c r="A82" s="2"/>
      <c r="B82" s="2">
        <v>79</v>
      </c>
      <c r="C82" s="8" t="s">
        <v>85</v>
      </c>
      <c r="D82" s="16" t="s">
        <v>180</v>
      </c>
    </row>
    <row r="83" spans="1:4" ht="18.75" customHeight="1">
      <c r="A83" s="2"/>
      <c r="B83" s="2">
        <v>80</v>
      </c>
      <c r="C83" s="8" t="s">
        <v>86</v>
      </c>
      <c r="D83" s="16" t="s">
        <v>181</v>
      </c>
    </row>
    <row r="84" spans="1:4" ht="18.75" customHeight="1">
      <c r="A84" s="2"/>
      <c r="B84" s="2">
        <v>81</v>
      </c>
      <c r="C84" s="8" t="s">
        <v>87</v>
      </c>
      <c r="D84" s="16" t="s">
        <v>221</v>
      </c>
    </row>
    <row r="85" spans="1:4" ht="18.75" customHeight="1">
      <c r="A85" s="2"/>
      <c r="B85" s="2">
        <v>82</v>
      </c>
      <c r="C85" s="8" t="s">
        <v>88</v>
      </c>
      <c r="D85" s="16" t="s">
        <v>183</v>
      </c>
    </row>
    <row r="86" spans="1:4" ht="18.75" customHeight="1">
      <c r="A86" s="2"/>
      <c r="B86" s="2">
        <v>83</v>
      </c>
      <c r="C86" s="8" t="s">
        <v>89</v>
      </c>
      <c r="D86" s="16" t="s">
        <v>222</v>
      </c>
    </row>
    <row r="87" spans="1:4" ht="18.75" customHeight="1">
      <c r="A87" s="2"/>
      <c r="B87" s="2">
        <v>84</v>
      </c>
      <c r="C87" s="8" t="s">
        <v>90</v>
      </c>
      <c r="D87" s="16" t="s">
        <v>185</v>
      </c>
    </row>
    <row r="88" spans="1:4" ht="18.75" customHeight="1">
      <c r="A88" s="2"/>
      <c r="B88" s="2">
        <v>85</v>
      </c>
      <c r="C88" s="8" t="s">
        <v>91</v>
      </c>
      <c r="D88" s="16" t="s">
        <v>223</v>
      </c>
    </row>
    <row r="89" spans="1:4" ht="18.75" customHeight="1">
      <c r="A89" s="2"/>
      <c r="B89" s="2">
        <v>86</v>
      </c>
      <c r="C89" s="8" t="s">
        <v>92</v>
      </c>
      <c r="D89" s="16" t="s">
        <v>186</v>
      </c>
    </row>
    <row r="90" spans="1:4" ht="18.75" customHeight="1">
      <c r="A90" s="2"/>
      <c r="B90" s="2">
        <v>87</v>
      </c>
      <c r="C90" s="8" t="s">
        <v>93</v>
      </c>
      <c r="D90" s="16" t="s">
        <v>187</v>
      </c>
    </row>
    <row r="91" spans="1:4" ht="18.75" customHeight="1">
      <c r="A91" s="2"/>
      <c r="B91" s="2">
        <v>88</v>
      </c>
      <c r="C91" s="8" t="s">
        <v>94</v>
      </c>
      <c r="D91" s="16" t="s">
        <v>188</v>
      </c>
    </row>
    <row r="92" spans="1:4" ht="18.75" customHeight="1">
      <c r="A92" s="2"/>
      <c r="B92" s="2">
        <v>89</v>
      </c>
      <c r="C92" s="8" t="s">
        <v>95</v>
      </c>
      <c r="D92" s="16" t="s">
        <v>189</v>
      </c>
    </row>
    <row r="93" spans="1:4" ht="18.75" customHeight="1">
      <c r="A93" s="2"/>
      <c r="B93" s="2">
        <v>90</v>
      </c>
      <c r="C93" s="8" t="s">
        <v>96</v>
      </c>
      <c r="D93" s="16" t="s">
        <v>190</v>
      </c>
    </row>
    <row r="94" spans="1:4" ht="18.75" customHeight="1">
      <c r="A94" s="2"/>
      <c r="B94" s="2">
        <v>91</v>
      </c>
      <c r="C94" s="8" t="s">
        <v>97</v>
      </c>
      <c r="D94" s="16" t="s">
        <v>191</v>
      </c>
    </row>
    <row r="95" spans="1:4" ht="18.75" customHeight="1">
      <c r="A95" s="2"/>
      <c r="B95" s="2">
        <v>92</v>
      </c>
      <c r="C95" s="8" t="s">
        <v>98</v>
      </c>
      <c r="D95" s="16" t="s">
        <v>192</v>
      </c>
    </row>
    <row r="96" spans="1:4" ht="18.75" customHeight="1">
      <c r="A96" s="2"/>
      <c r="B96" s="2">
        <v>93</v>
      </c>
      <c r="C96" s="8" t="s">
        <v>99</v>
      </c>
      <c r="D96" s="16" t="s">
        <v>224</v>
      </c>
    </row>
    <row r="97" spans="1:4" ht="18.75" customHeight="1">
      <c r="A97" s="2"/>
      <c r="B97" s="2">
        <v>94</v>
      </c>
      <c r="C97" s="8" t="s">
        <v>100</v>
      </c>
      <c r="D97" s="16" t="s">
        <v>194</v>
      </c>
    </row>
    <row r="98" spans="1:4" ht="18.75" customHeight="1">
      <c r="A98" s="2"/>
      <c r="B98" s="2">
        <v>95</v>
      </c>
      <c r="C98" s="8" t="s">
        <v>101</v>
      </c>
      <c r="D98" s="16" t="s">
        <v>195</v>
      </c>
    </row>
    <row r="99" spans="1:4" ht="18.75" customHeight="1">
      <c r="A99" s="2"/>
      <c r="B99" s="2">
        <v>96</v>
      </c>
      <c r="C99" s="8" t="s">
        <v>102</v>
      </c>
      <c r="D99" s="16" t="s">
        <v>196</v>
      </c>
    </row>
    <row r="100" spans="1:4" ht="18.75" customHeight="1">
      <c r="A100" s="2"/>
      <c r="B100" s="2">
        <v>97</v>
      </c>
      <c r="C100" s="8" t="s">
        <v>103</v>
      </c>
      <c r="D100" s="16" t="s">
        <v>225</v>
      </c>
    </row>
    <row r="101" spans="1:4" ht="18.75" customHeight="1">
      <c r="A101" s="2"/>
      <c r="B101" s="2">
        <v>98</v>
      </c>
      <c r="C101" s="8" t="s">
        <v>104</v>
      </c>
      <c r="D101" s="16" t="s">
        <v>226</v>
      </c>
    </row>
    <row r="102" spans="1:4" ht="18.75" customHeight="1">
      <c r="A102" s="2"/>
      <c r="B102" s="2">
        <v>99</v>
      </c>
      <c r="C102" s="8" t="s">
        <v>105</v>
      </c>
      <c r="D102" s="16" t="s">
        <v>227</v>
      </c>
    </row>
    <row r="103" spans="1:4" ht="18.75" customHeight="1">
      <c r="A103" s="2"/>
      <c r="B103" s="2">
        <v>100</v>
      </c>
      <c r="C103" s="8" t="s">
        <v>106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2019-06-30T10:29:28Z</dcterms:modified>
  <cp:category/>
  <cp:version/>
  <cp:contentType/>
  <cp:contentStatus/>
</cp:coreProperties>
</file>