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<sst xmlns="http://schemas.openxmlformats.org/spreadsheetml/2006/main" count="409" uniqueCount="226">
  <si>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</si>
  <si>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</si>
  <si>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</si>
  <si>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</si>
  <si>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</si>
  <si>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</si>
  <si>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</si>
  <si>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</si>
  <si>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(主題に)軽くふれる　&lt;intr&gt;</t>
  </si>
  <si>
    <t>寛大な仲裁　&lt;2&gt;</t>
  </si>
  <si>
    <t>候補を立てる　&lt;tr&gt;</t>
  </si>
  <si>
    <t>海戦　&lt;2&gt;</t>
  </si>
  <si>
    <t>かっとなる、荒れる　&lt;v-pre&gt;</t>
  </si>
  <si>
    <t>敷地　位置　&lt;f&gt;</t>
  </si>
  <si>
    <t>たんぱく質を含む　&lt;agg&gt;</t>
  </si>
  <si>
    <t>(人）とつきあいがある　&lt;6&gt;</t>
  </si>
  <si>
    <t>～からヒントを得る　&lt;3&gt;</t>
  </si>
  <si>
    <t>優先権がある　&lt;3&gt;</t>
  </si>
  <si>
    <t>（それらは)糸に吊るされた　&lt;3&gt;</t>
  </si>
  <si>
    <t>強引に白状させる　&lt;3&gt;</t>
  </si>
  <si>
    <t>お前さんは釘を使って何をしようってんだ？　&lt;7&gt;</t>
  </si>
  <si>
    <t>苦難の生涯　&lt;3&gt;</t>
  </si>
  <si>
    <t>(君の)話によると　&lt;3&gt;</t>
  </si>
  <si>
    <t>的を得た質問　&lt;2&gt;</t>
  </si>
  <si>
    <t>ひと眠りする　&lt;3&gt;</t>
  </si>
  <si>
    <t>鉄道沿いの家　&lt;4&gt;</t>
  </si>
  <si>
    <t>代表委員の事務所　&lt;m&gt;</t>
  </si>
  <si>
    <t>家宅侵入、押し込み　&lt;m&gt;</t>
  </si>
  <si>
    <t>間違っているという何物でもない　&lt;4&gt;</t>
  </si>
  <si>
    <t>あけっぴろげな性格　&lt;2&gt;</t>
  </si>
  <si>
    <t>外交的な　&lt;agg&gt;</t>
  </si>
  <si>
    <t>欠点のない　&lt;agg&gt;</t>
  </si>
  <si>
    <t>早起きに慣れる　&lt;4&gt;</t>
  </si>
  <si>
    <t>それほど、費用はかからない　&lt;4&gt;</t>
  </si>
  <si>
    <t>頭の回転が遅い　&lt;4&gt;</t>
  </si>
  <si>
    <t>（髪の）セット　&lt;3&gt;</t>
  </si>
  <si>
    <t>夕立にも関わらず彼らは出かけた　&lt;5&gt;</t>
  </si>
  <si>
    <t>彼女はどんなに忙しくても時間までに仕事を終える　&lt;10&gt;</t>
  </si>
  <si>
    <t>そうしたいのなら　&lt;2&gt;</t>
  </si>
  <si>
    <t>返事をもらいたいと、しきっりに求める　&lt;5&gt;</t>
  </si>
  <si>
    <t>侮辱をうける　&lt;3&gt;</t>
  </si>
  <si>
    <t>糸のもつれ　&lt;3&gt;</t>
  </si>
  <si>
    <t>わなにかかる　&lt;2&gt;</t>
  </si>
  <si>
    <t>この話はどうも納得がいかない　&lt;5&gt;</t>
  </si>
  <si>
    <t>つっかかる、皮肉を言う　&lt;tr&gt;</t>
  </si>
  <si>
    <t>移り気な、気まぐれな　&lt;agg&gt;</t>
  </si>
  <si>
    <t>誰の顔色もうかがわない　&lt;6&gt;</t>
  </si>
  <si>
    <t>経験豊富な登山家　&lt;2&gt;</t>
  </si>
  <si>
    <t>（急な用事などの）不都合　&lt;m&gt;</t>
  </si>
  <si>
    <t>地雷の信管を外す　&lt;3&gt;</t>
  </si>
  <si>
    <t>交通はスムーズに動く　&lt;3&gt;</t>
  </si>
  <si>
    <t>（ロータリーでの）循環交通標識　&lt;f&gt;</t>
  </si>
  <si>
    <t>家計の出費を抑える　&lt;5&gt;</t>
  </si>
  <si>
    <t>それは彼その人だ　&lt;6&gt;</t>
  </si>
  <si>
    <t>飲み物を別にしていくらですか？　&lt;6&gt;</t>
  </si>
  <si>
    <t>彼女はもはや私に挨拶せぬどころか見向きもしてくれない　&lt;8&gt;</t>
  </si>
  <si>
    <t>迷惑をかける、やっかいな思いをさせる　&lt;tr&gt;</t>
  </si>
  <si>
    <t>深い感動をよぶ　&lt;3&gt;</t>
  </si>
  <si>
    <t>たとえ彼が望んでも入れないだろう　&lt;5&gt;</t>
  </si>
  <si>
    <t>大した事ではない　&lt;3&gt;</t>
  </si>
  <si>
    <t>すたれる流行　&lt;4&gt;</t>
  </si>
  <si>
    <t>苦しみに耐える　&lt;3&gt;</t>
  </si>
  <si>
    <t>彼の活動は雑誌で評価されている　&lt;7&gt;</t>
  </si>
  <si>
    <t>毛布の中に入り込む　&lt;5&gt;</t>
  </si>
  <si>
    <t>目玉が飛び出るくらい高価である　&lt;5&gt;</t>
  </si>
  <si>
    <t>創作者、製作者　&lt;m&gt;</t>
  </si>
  <si>
    <t>（自分の利益のために）心遣いを抜きにする　&lt;5&gt;</t>
  </si>
  <si>
    <t>重商主義　&lt;m&gt;</t>
  </si>
  <si>
    <t>（控除額を引く前の）税の総額　&lt;2&gt;</t>
  </si>
  <si>
    <t>健康に良い食品　&lt;2&gt;</t>
  </si>
  <si>
    <t>強い需要がある　&lt;4&gt;</t>
  </si>
  <si>
    <t>化学添加物をふくまない食品　&lt;4&gt;</t>
  </si>
  <si>
    <t>（それらは)陳列棚に並んだ　&lt;3&gt;</t>
  </si>
  <si>
    <t>有機食品　&lt;3&gt;</t>
  </si>
  <si>
    <t>～を考慮に入れる　&lt;3&gt;</t>
  </si>
  <si>
    <t>ある提案に賛成である　&lt;5&gt;</t>
  </si>
  <si>
    <t>健康で丈夫な子を産む　&lt;5&gt;</t>
  </si>
  <si>
    <t>（人を）惰眠から呼び起こす　&lt;4&gt;</t>
  </si>
  <si>
    <t>威嚇の印に彼は右手をあげる　&lt;8&gt;</t>
  </si>
  <si>
    <t>決闘をうける　&lt;3&gt;</t>
  </si>
  <si>
    <t>脅かすような目つきで　&lt;3&gt;</t>
  </si>
  <si>
    <t>こじき、みすぼらいし人　&lt;m,f&gt;</t>
  </si>
  <si>
    <t>道徳をもって説いてもらう　&lt;4&gt;</t>
  </si>
  <si>
    <t>（ファシズム時代の）市長　&lt;m&gt;</t>
  </si>
  <si>
    <t>いんちき弁護士　&lt;m&gt;</t>
  </si>
  <si>
    <t>私は大変満足した　（遠過去）　&lt;4&gt;</t>
  </si>
  <si>
    <t>そっとしておく　&lt;3&gt;</t>
  </si>
  <si>
    <t>不法ゴミ　&lt;2&gt;</t>
  </si>
  <si>
    <t>内密に　&lt;3&gt;</t>
  </si>
  <si>
    <t>加入、加盟　&lt;f&gt;</t>
  </si>
  <si>
    <t>記名債券　&lt;2&gt;</t>
  </si>
  <si>
    <t>物語を潤色する　&lt;3&gt;</t>
  </si>
  <si>
    <t>異教徒の　&lt;agg&gt;</t>
  </si>
  <si>
    <t>深鍋　&lt;f&gt;</t>
  </si>
  <si>
    <t>苦労させる、悩ます&lt;tr&gt;</t>
  </si>
  <si>
    <t>並立した、側にある　&lt;agg&gt;</t>
  </si>
  <si>
    <t>～に降伏する　&lt;rif&gt;</t>
  </si>
  <si>
    <t>証明書提示　&lt;3&gt;</t>
  </si>
  <si>
    <t>シチリアの高馬車　&lt;2&gt;</t>
  </si>
  <si>
    <t>不良仲間　&lt;3&gt;</t>
  </si>
  <si>
    <t>音楽隊　&lt;2&gt;</t>
  </si>
  <si>
    <t>オリンピックの聖火　&lt;2&gt;</t>
  </si>
  <si>
    <t>バッテリー点火　&lt;3&gt;</t>
  </si>
  <si>
    <t>罪を悔いるものを抱きしめる　&lt;3&gt;</t>
  </si>
  <si>
    <t>一親等の血族関係　&lt;4&gt;</t>
  </si>
  <si>
    <t>家系、一族　&lt;f&gt;</t>
  </si>
  <si>
    <t>glissare</t>
  </si>
  <si>
    <t>intromissione generosa</t>
  </si>
  <si>
    <t>candidare</t>
  </si>
  <si>
    <t>battaglia navale</t>
  </si>
  <si>
    <t>incazzarsi</t>
  </si>
  <si>
    <t>ubicazione</t>
  </si>
  <si>
    <t>protetico</t>
  </si>
  <si>
    <t>avere a che fare con qualcuno</t>
  </si>
  <si>
    <t>prendere spunto da</t>
  </si>
  <si>
    <t>avere la precedenza</t>
  </si>
  <si>
    <t>appesi al filo</t>
  </si>
  <si>
    <t>strappare una confessione</t>
  </si>
  <si>
    <t>Che ci vuoi fare con un chiodo?</t>
  </si>
  <si>
    <t>vita di tribolazioni</t>
  </si>
  <si>
    <t>a sentire te</t>
  </si>
  <si>
    <t>domanda certa</t>
  </si>
  <si>
    <t>fare un sonnellino</t>
  </si>
  <si>
    <t>casa adiacente alla ferrovia</t>
  </si>
  <si>
    <t>commisariato</t>
  </si>
  <si>
    <t>scasso</t>
  </si>
  <si>
    <t>niente di piu' falso</t>
  </si>
  <si>
    <t>carattere espansivo</t>
  </si>
  <si>
    <t>estroverso</t>
  </si>
  <si>
    <t>I miei affari presero un aspetto diverso</t>
  </si>
  <si>
    <t>impeccabile</t>
  </si>
  <si>
    <t>abituarsi ad alzarsi presto</t>
  </si>
  <si>
    <t>Non costa mica tanto</t>
  </si>
  <si>
    <t>essere lento nel capire</t>
  </si>
  <si>
    <t>messa in piega</t>
  </si>
  <si>
    <t>Sono usciti nonostante il temporale</t>
  </si>
  <si>
    <t>a volere</t>
  </si>
  <si>
    <t>ricevere un oltraggio</t>
  </si>
  <si>
    <t>garbuglio di fili</t>
  </si>
  <si>
    <t>cadere nell'insidia</t>
  </si>
  <si>
    <t>prelevare qualcuno come ostaggio</t>
  </si>
  <si>
    <t>Questa storia non mi convince</t>
  </si>
  <si>
    <t>beccare</t>
  </si>
  <si>
    <t>lunatico</t>
  </si>
  <si>
    <t>Non guardare in faccia a nessuno</t>
  </si>
  <si>
    <t>alpinista provetta</t>
  </si>
  <si>
    <t>contrattempo</t>
  </si>
  <si>
    <t>disattivare una mina</t>
  </si>
  <si>
    <t>il traffico scorre</t>
  </si>
  <si>
    <t>rotatoria</t>
  </si>
  <si>
    <t>regolare le spese di casa</t>
  </si>
  <si>
    <t>E' lui in carne e ossa</t>
  </si>
  <si>
    <t>Quanto costa a parte le bevande?</t>
  </si>
  <si>
    <t>Non mi saluta piu' e neanche mi guarda</t>
  </si>
  <si>
    <t>scomodare</t>
  </si>
  <si>
    <t>私の仕事は新しい局面を向かえた　&lt;7&gt; 遠過去</t>
  </si>
  <si>
    <t>Per quanto sia impegnata finisce in tempo il suo lavoro</t>
  </si>
  <si>
    <t>（人）を人質にとる　&lt;4&gt;</t>
  </si>
  <si>
    <t>insistere per avere una risposta</t>
  </si>
  <si>
    <t>strappare il cuore</t>
  </si>
  <si>
    <t>Neanche se volesse potrebbe entrare</t>
  </si>
  <si>
    <t>Non fa caso</t>
  </si>
  <si>
    <t>una moda che passa</t>
  </si>
  <si>
    <t>sopportare le tribolazioni</t>
  </si>
  <si>
    <t>La sua attivita' e' recensita' sulle riviste</t>
  </si>
  <si>
    <t>Mi infilo sotto le coperte</t>
  </si>
  <si>
    <t>Costare gli occhi della testa</t>
  </si>
  <si>
    <t>fattore</t>
  </si>
  <si>
    <t>lasciare da parte ogni scrupolo</t>
  </si>
  <si>
    <t>mercantilismo</t>
  </si>
  <si>
    <t>imposta lorda</t>
  </si>
  <si>
    <t>cibo salutare</t>
  </si>
  <si>
    <t>essere in forte domanda</t>
  </si>
  <si>
    <t>cibi senza additivi chimici</t>
  </si>
  <si>
    <t>esposti sugli scaffali</t>
  </si>
  <si>
    <t>I prodotti biologici</t>
  </si>
  <si>
    <t>tenere presente che</t>
  </si>
  <si>
    <t>essere favorevole a una proposta</t>
  </si>
  <si>
    <t>procurare figli sani e robusti</t>
  </si>
  <si>
    <t>riscuotere qualcuno dal torpore</t>
  </si>
  <si>
    <t>Leva in segno di minaccia la mano destra</t>
  </si>
  <si>
    <t>sostenere un duello</t>
  </si>
  <si>
    <t>Con piglio minaccioso</t>
  </si>
  <si>
    <t>pezzente</t>
  </si>
  <si>
    <t>farsi fare la morale</t>
  </si>
  <si>
    <t>podesta</t>
  </si>
  <si>
    <t>azzeccagarbugli</t>
  </si>
  <si>
    <t>ebbi una gran compiacenza</t>
  </si>
  <si>
    <t>lasciare in pace</t>
  </si>
  <si>
    <t>discarica absiva</t>
  </si>
  <si>
    <t>in via confidenziale</t>
  </si>
  <si>
    <t>affiliazione</t>
  </si>
  <si>
    <t>obbligazione nominativa</t>
  </si>
  <si>
    <t>abbellire un racconto</t>
  </si>
  <si>
    <t>pagano</t>
  </si>
  <si>
    <t>pignatta</t>
  </si>
  <si>
    <t>faticare</t>
  </si>
  <si>
    <t>collaterale</t>
  </si>
  <si>
    <t>consegnarsi</t>
  </si>
  <si>
    <t>esibizione dei documenti</t>
  </si>
  <si>
    <t>carretto siciliano</t>
  </si>
  <si>
    <t>banda di giovinastri</t>
  </si>
  <si>
    <t>banda militare</t>
  </si>
  <si>
    <t>fiaccola olimpica</t>
  </si>
  <si>
    <t>accensione a batteria</t>
  </si>
  <si>
    <t>abbracciare il penitente</t>
  </si>
  <si>
    <t>casata</t>
  </si>
  <si>
    <t>parentela di primo grado</t>
  </si>
  <si>
    <t>tenere presente che</t>
  </si>
  <si>
    <t>non guardare in faccia a nessuno</t>
  </si>
  <si>
    <t>e' lui in carne e ossa</t>
  </si>
  <si>
    <t>la sua attivita' e' recensita' sulle riviste</t>
  </si>
  <si>
    <t>che ci vuoi fare con un chiodo?</t>
  </si>
  <si>
    <t>neanche se volesse potrebbe entrare</t>
  </si>
  <si>
    <t>non mi saluta piu' e neanche mi guarda</t>
  </si>
  <si>
    <t>non costa mica tanto</t>
  </si>
  <si>
    <t>sono usciti nonostante il temporale</t>
  </si>
  <si>
    <t>Per quanto sia impegnata finisce in tempo il suo lavoro</t>
  </si>
  <si>
    <t>insistere per avere una risposta</t>
  </si>
  <si>
    <t>quanto costa a parte le bevande?</t>
  </si>
  <si>
    <t>non fa caso</t>
  </si>
  <si>
    <t>mi infilo sotto le coperte</t>
  </si>
  <si>
    <t>costare gli occhi della testa</t>
  </si>
  <si>
    <t>leva in segno di minaccia la mano destra</t>
  </si>
  <si>
    <t>con piglio minaccioso</t>
  </si>
  <si>
    <t>parentela di primo grado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</si>
</sst>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3" activePane="bottomLeft" state="frozen"/>
      <selection pane="topLeft" activeCell="A1" sqref="A1"/>
      <selection pane="bottomLeft" activeCell="D96" sqref="D9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9.00390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106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107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108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109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110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111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112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113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114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115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116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117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118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119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120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121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122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123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124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125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126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127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128</v>
      </c>
    </row>
    <row r="27" spans="1:6" ht="18.75" customHeight="1">
      <c r="A27" s="2"/>
      <c r="B27" s="2">
        <v>24</v>
      </c>
      <c r="C27" s="8" t="s">
        <v>155</v>
      </c>
      <c r="D27" s="18"/>
      <c r="E27" s="9">
        <f t="shared" si="0"/>
      </c>
      <c r="F27" s="18" t="s">
        <v>129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18" t="s">
        <v>130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18" t="s">
        <v>131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18" t="s">
        <v>132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18" t="s">
        <v>133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18" t="s">
        <v>134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18" t="s">
        <v>135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18" t="s">
        <v>156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18" t="s">
        <v>136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18" t="s">
        <v>158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18" t="s">
        <v>137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18" t="s">
        <v>138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18" t="s">
        <v>139</v>
      </c>
    </row>
    <row r="40" spans="1:6" ht="18.75" customHeight="1">
      <c r="A40" s="2"/>
      <c r="B40" s="2">
        <v>37</v>
      </c>
      <c r="C40" s="8" t="s">
        <v>157</v>
      </c>
      <c r="D40" s="18"/>
      <c r="E40" s="9">
        <f t="shared" si="0"/>
      </c>
      <c r="F40" s="18" t="s">
        <v>140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18" t="s">
        <v>141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18" t="s">
        <v>142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18" t="s">
        <v>143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18" t="s">
        <v>144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18" t="s">
        <v>145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18" t="s">
        <v>146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18" t="s">
        <v>147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18" t="s">
        <v>148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18" t="s">
        <v>149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18" t="s">
        <v>150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18" t="s">
        <v>151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18" t="s">
        <v>152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18" t="s">
        <v>153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18" t="s">
        <v>154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18" t="s">
        <v>159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18" t="s">
        <v>160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18" t="s">
        <v>161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18" t="s">
        <v>162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18" t="s">
        <v>163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18" t="s">
        <v>164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18" t="s">
        <v>165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18" t="s">
        <v>166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18" t="s">
        <v>167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18" t="s">
        <v>168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18" t="s">
        <v>169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18" t="s">
        <v>170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18" t="s">
        <v>171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18" t="s">
        <v>172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18" t="s">
        <v>173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18" t="s">
        <v>174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18" t="s">
        <v>175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18" t="s">
        <v>208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18" t="s">
        <v>177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18" t="s">
        <v>178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18" t="s">
        <v>179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18" t="s">
        <v>180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18" t="s">
        <v>181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18" t="s">
        <v>182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18" t="s">
        <v>183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18" t="s">
        <v>184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18" t="s">
        <v>185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18" t="s">
        <v>186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18" t="s">
        <v>187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18" t="s">
        <v>188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18" t="s">
        <v>189</v>
      </c>
    </row>
    <row r="86" spans="1:6" ht="18.75" customHeight="1">
      <c r="A86" s="2"/>
      <c r="B86" s="2">
        <v>83</v>
      </c>
      <c r="C86" s="8" t="s">
        <v>88</v>
      </c>
      <c r="D86" s="18"/>
      <c r="E86" s="9">
        <f t="shared" si="1"/>
      </c>
      <c r="F86" s="18" t="s">
        <v>190</v>
      </c>
    </row>
    <row r="87" spans="1:6" ht="18.75" customHeight="1">
      <c r="A87" s="2"/>
      <c r="B87" s="2">
        <v>84</v>
      </c>
      <c r="C87" s="8" t="s">
        <v>89</v>
      </c>
      <c r="D87" s="18"/>
      <c r="E87" s="9">
        <f t="shared" si="1"/>
      </c>
      <c r="F87" s="18" t="s">
        <v>191</v>
      </c>
    </row>
    <row r="88" spans="1:6" ht="18.75" customHeight="1">
      <c r="A88" s="2"/>
      <c r="B88" s="2">
        <v>85</v>
      </c>
      <c r="C88" s="8" t="s">
        <v>90</v>
      </c>
      <c r="D88" s="18"/>
      <c r="E88" s="9">
        <f t="shared" si="1"/>
      </c>
      <c r="F88" s="18" t="s">
        <v>192</v>
      </c>
    </row>
    <row r="89" spans="1:6" ht="18.75" customHeight="1">
      <c r="A89" s="2"/>
      <c r="B89" s="2">
        <v>86</v>
      </c>
      <c r="C89" s="8" t="s">
        <v>91</v>
      </c>
      <c r="D89" s="18"/>
      <c r="E89" s="9">
        <f t="shared" si="1"/>
      </c>
      <c r="F89" s="18" t="s">
        <v>193</v>
      </c>
    </row>
    <row r="90" spans="1:6" ht="18.75" customHeight="1">
      <c r="A90" s="2"/>
      <c r="B90" s="2">
        <v>87</v>
      </c>
      <c r="C90" s="8" t="s">
        <v>92</v>
      </c>
      <c r="D90" s="18"/>
      <c r="E90" s="9">
        <f t="shared" si="1"/>
      </c>
      <c r="F90" s="18" t="s">
        <v>194</v>
      </c>
    </row>
    <row r="91" spans="1:6" ht="18.75" customHeight="1">
      <c r="A91" s="2"/>
      <c r="B91" s="2">
        <v>88</v>
      </c>
      <c r="C91" s="8" t="s">
        <v>93</v>
      </c>
      <c r="D91" s="18"/>
      <c r="E91" s="9">
        <f t="shared" si="1"/>
      </c>
      <c r="F91" s="18" t="s">
        <v>195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18" t="s">
        <v>196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18" t="s">
        <v>197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18" t="s">
        <v>198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18" t="s">
        <v>199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18" t="s">
        <v>200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18" t="s">
        <v>201</v>
      </c>
    </row>
    <row r="98" spans="1:6" ht="18.75" customHeight="1">
      <c r="A98" s="2"/>
      <c r="B98" s="2">
        <v>95</v>
      </c>
      <c r="C98" s="8" t="s">
        <v>100</v>
      </c>
      <c r="D98" s="18"/>
      <c r="E98" s="9">
        <f t="shared" si="1"/>
      </c>
      <c r="F98" s="18" t="s">
        <v>202</v>
      </c>
    </row>
    <row r="99" spans="1:6" ht="18.75" customHeight="1">
      <c r="A99" s="2"/>
      <c r="B99" s="2">
        <v>96</v>
      </c>
      <c r="C99" s="8" t="s">
        <v>101</v>
      </c>
      <c r="D99" s="18"/>
      <c r="E99" s="9">
        <f t="shared" si="1"/>
      </c>
      <c r="F99" s="18" t="s">
        <v>203</v>
      </c>
    </row>
    <row r="100" spans="1:6" ht="18.75" customHeight="1">
      <c r="A100" s="2"/>
      <c r="B100" s="2">
        <v>97</v>
      </c>
      <c r="C100" s="8" t="s">
        <v>102</v>
      </c>
      <c r="D100" s="18"/>
      <c r="E100" s="9">
        <f t="shared" si="1"/>
      </c>
      <c r="F100" s="18" t="s">
        <v>204</v>
      </c>
    </row>
    <row r="101" spans="1:6" ht="18.75" customHeight="1">
      <c r="A101" s="2"/>
      <c r="B101" s="2">
        <v>98</v>
      </c>
      <c r="C101" s="8" t="s">
        <v>103</v>
      </c>
      <c r="D101" s="18"/>
      <c r="E101" s="9">
        <f t="shared" si="1"/>
      </c>
      <c r="F101" s="18" t="s">
        <v>205</v>
      </c>
    </row>
    <row r="102" spans="1:6" ht="18.75" customHeight="1">
      <c r="A102" s="2"/>
      <c r="B102" s="2">
        <v>99</v>
      </c>
      <c r="C102" s="8" t="s">
        <v>104</v>
      </c>
      <c r="D102" s="18"/>
      <c r="E102" s="9">
        <f t="shared" si="1"/>
      </c>
      <c r="F102" s="18" t="s">
        <v>207</v>
      </c>
    </row>
    <row r="103" spans="1:6" ht="18.75" customHeight="1">
      <c r="A103" s="2"/>
      <c r="B103" s="2">
        <v>100</v>
      </c>
      <c r="C103" s="8" t="s">
        <v>105</v>
      </c>
      <c r="D103" s="18"/>
      <c r="E103" s="14">
        <f t="shared" si="1"/>
      </c>
      <c r="F103" s="18" t="s">
        <v>206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106</v>
      </c>
    </row>
    <row r="5" spans="1:4" ht="18.75" customHeight="1">
      <c r="A5" s="2"/>
      <c r="B5" s="2">
        <v>2</v>
      </c>
      <c r="C5" s="8" t="s">
        <v>9</v>
      </c>
      <c r="D5" s="16" t="s">
        <v>107</v>
      </c>
    </row>
    <row r="6" spans="1:4" ht="18.75" customHeight="1">
      <c r="A6" s="2"/>
      <c r="B6" s="2">
        <v>3</v>
      </c>
      <c r="C6" s="8" t="s">
        <v>10</v>
      </c>
      <c r="D6" s="16" t="s">
        <v>108</v>
      </c>
    </row>
    <row r="7" spans="1:4" ht="18.75" customHeight="1">
      <c r="A7" s="2"/>
      <c r="B7" s="2">
        <v>4</v>
      </c>
      <c r="C7" s="8" t="s">
        <v>11</v>
      </c>
      <c r="D7" s="16" t="s">
        <v>109</v>
      </c>
    </row>
    <row r="8" spans="1:4" ht="18.75" customHeight="1">
      <c r="A8" s="2"/>
      <c r="B8" s="2">
        <v>5</v>
      </c>
      <c r="C8" s="8" t="s">
        <v>12</v>
      </c>
      <c r="D8" s="16" t="s">
        <v>110</v>
      </c>
    </row>
    <row r="9" spans="1:4" ht="18.75" customHeight="1">
      <c r="A9" s="2"/>
      <c r="B9" s="2">
        <v>6</v>
      </c>
      <c r="C9" s="8" t="s">
        <v>13</v>
      </c>
      <c r="D9" s="16" t="s">
        <v>111</v>
      </c>
    </row>
    <row r="10" spans="1:4" ht="18.75" customHeight="1">
      <c r="A10" s="2"/>
      <c r="B10" s="2">
        <v>7</v>
      </c>
      <c r="C10" s="8" t="s">
        <v>14</v>
      </c>
      <c r="D10" s="16" t="s">
        <v>112</v>
      </c>
    </row>
    <row r="11" spans="1:4" ht="18.75" customHeight="1">
      <c r="A11" s="2"/>
      <c r="B11" s="2">
        <v>8</v>
      </c>
      <c r="C11" s="8" t="s">
        <v>15</v>
      </c>
      <c r="D11" s="16" t="s">
        <v>113</v>
      </c>
    </row>
    <row r="12" spans="1:4" ht="18.75" customHeight="1">
      <c r="A12" s="2"/>
      <c r="B12" s="2">
        <v>9</v>
      </c>
      <c r="C12" s="8" t="s">
        <v>16</v>
      </c>
      <c r="D12" s="16" t="s">
        <v>114</v>
      </c>
    </row>
    <row r="13" spans="1:4" ht="18.75" customHeight="1">
      <c r="A13" s="2"/>
      <c r="B13" s="2">
        <v>10</v>
      </c>
      <c r="C13" s="8" t="s">
        <v>17</v>
      </c>
      <c r="D13" s="16" t="s">
        <v>115</v>
      </c>
    </row>
    <row r="14" spans="1:4" ht="18.75" customHeight="1">
      <c r="A14" s="2"/>
      <c r="B14" s="2">
        <v>11</v>
      </c>
      <c r="C14" s="8" t="s">
        <v>18</v>
      </c>
      <c r="D14" s="16" t="s">
        <v>116</v>
      </c>
    </row>
    <row r="15" spans="1:4" ht="18.75" customHeight="1">
      <c r="A15" s="2"/>
      <c r="B15" s="2">
        <v>12</v>
      </c>
      <c r="C15" s="8" t="s">
        <v>19</v>
      </c>
      <c r="D15" s="16" t="s">
        <v>117</v>
      </c>
    </row>
    <row r="16" spans="1:4" ht="18.75" customHeight="1">
      <c r="A16" s="2"/>
      <c r="B16" s="2">
        <v>13</v>
      </c>
      <c r="C16" s="8" t="s">
        <v>20</v>
      </c>
      <c r="D16" s="16" t="s">
        <v>212</v>
      </c>
    </row>
    <row r="17" spans="1:4" ht="18.75" customHeight="1">
      <c r="A17" s="2"/>
      <c r="B17" s="2">
        <v>14</v>
      </c>
      <c r="C17" s="8" t="s">
        <v>21</v>
      </c>
      <c r="D17" s="16" t="s">
        <v>119</v>
      </c>
    </row>
    <row r="18" spans="1:4" ht="18.75" customHeight="1">
      <c r="A18" s="2"/>
      <c r="B18" s="2">
        <v>15</v>
      </c>
      <c r="C18" s="8" t="s">
        <v>22</v>
      </c>
      <c r="D18" s="16" t="s">
        <v>120</v>
      </c>
    </row>
    <row r="19" spans="1:4" ht="18.75" customHeight="1">
      <c r="A19" s="2"/>
      <c r="B19" s="2">
        <v>16</v>
      </c>
      <c r="C19" s="8" t="s">
        <v>23</v>
      </c>
      <c r="D19" s="16" t="s">
        <v>121</v>
      </c>
    </row>
    <row r="20" spans="1:4" ht="18.75" customHeight="1">
      <c r="A20" s="2"/>
      <c r="B20" s="2">
        <v>17</v>
      </c>
      <c r="C20" s="8" t="s">
        <v>24</v>
      </c>
      <c r="D20" s="16" t="s">
        <v>122</v>
      </c>
    </row>
    <row r="21" spans="1:4" ht="18.75" customHeight="1">
      <c r="A21" s="2"/>
      <c r="B21" s="2">
        <v>18</v>
      </c>
      <c r="C21" s="8" t="s">
        <v>25</v>
      </c>
      <c r="D21" s="16" t="s">
        <v>123</v>
      </c>
    </row>
    <row r="22" spans="1:4" ht="18.75" customHeight="1">
      <c r="A22" s="2"/>
      <c r="B22" s="2">
        <v>19</v>
      </c>
      <c r="C22" s="8" t="s">
        <v>26</v>
      </c>
      <c r="D22" s="16" t="s">
        <v>124</v>
      </c>
    </row>
    <row r="23" spans="1:4" ht="18.75" customHeight="1">
      <c r="A23" s="2"/>
      <c r="B23" s="2">
        <v>20</v>
      </c>
      <c r="C23" s="8" t="s">
        <v>27</v>
      </c>
      <c r="D23" s="16" t="s">
        <v>125</v>
      </c>
    </row>
    <row r="24" spans="1:4" ht="18.75" customHeight="1">
      <c r="A24" s="2"/>
      <c r="B24" s="2">
        <v>21</v>
      </c>
      <c r="C24" s="8" t="s">
        <v>28</v>
      </c>
      <c r="D24" s="16" t="s">
        <v>126</v>
      </c>
    </row>
    <row r="25" spans="1:4" ht="18.75" customHeight="1">
      <c r="A25" s="2"/>
      <c r="B25" s="2">
        <v>22</v>
      </c>
      <c r="C25" s="8" t="s">
        <v>29</v>
      </c>
      <c r="D25" s="16" t="s">
        <v>127</v>
      </c>
    </row>
    <row r="26" spans="1:4" ht="18.75" customHeight="1">
      <c r="A26" s="2"/>
      <c r="B26" s="2">
        <v>23</v>
      </c>
      <c r="C26" s="8" t="s">
        <v>30</v>
      </c>
      <c r="D26" s="16" t="s">
        <v>128</v>
      </c>
    </row>
    <row r="27" spans="1:4" ht="18.75" customHeight="1">
      <c r="A27" s="2"/>
      <c r="B27" s="2">
        <v>24</v>
      </c>
      <c r="C27" s="8" t="s">
        <v>155</v>
      </c>
      <c r="D27" s="16" t="s">
        <v>129</v>
      </c>
    </row>
    <row r="28" spans="1:4" ht="18.75" customHeight="1">
      <c r="A28" s="2"/>
      <c r="B28" s="2">
        <v>25</v>
      </c>
      <c r="C28" s="8" t="s">
        <v>31</v>
      </c>
      <c r="D28" s="16" t="s">
        <v>130</v>
      </c>
    </row>
    <row r="29" spans="1:4" ht="18.75" customHeight="1">
      <c r="A29" s="2"/>
      <c r="B29" s="2">
        <v>26</v>
      </c>
      <c r="C29" s="8" t="s">
        <v>32</v>
      </c>
      <c r="D29" s="16" t="s">
        <v>131</v>
      </c>
    </row>
    <row r="30" spans="1:4" ht="18.75" customHeight="1">
      <c r="A30" s="2"/>
      <c r="B30" s="2">
        <v>27</v>
      </c>
      <c r="C30" s="8" t="s">
        <v>33</v>
      </c>
      <c r="D30" s="16" t="s">
        <v>215</v>
      </c>
    </row>
    <row r="31" spans="1:4" ht="18.75" customHeight="1">
      <c r="A31" s="2"/>
      <c r="B31" s="2">
        <v>28</v>
      </c>
      <c r="C31" s="8" t="s">
        <v>34</v>
      </c>
      <c r="D31" s="16" t="s">
        <v>133</v>
      </c>
    </row>
    <row r="32" spans="1:4" ht="18.75" customHeight="1">
      <c r="A32" s="2"/>
      <c r="B32" s="2">
        <v>29</v>
      </c>
      <c r="C32" s="8" t="s">
        <v>35</v>
      </c>
      <c r="D32" s="16" t="s">
        <v>134</v>
      </c>
    </row>
    <row r="33" spans="1:4" ht="18.75" customHeight="1">
      <c r="A33" s="2"/>
      <c r="B33" s="2">
        <v>30</v>
      </c>
      <c r="C33" s="8" t="s">
        <v>36</v>
      </c>
      <c r="D33" s="16" t="s">
        <v>216</v>
      </c>
    </row>
    <row r="34" spans="1:4" ht="18.75" customHeight="1">
      <c r="A34" s="2"/>
      <c r="B34" s="2">
        <v>31</v>
      </c>
      <c r="C34" s="8" t="s">
        <v>37</v>
      </c>
      <c r="D34" s="16" t="s">
        <v>217</v>
      </c>
    </row>
    <row r="35" spans="1:4" ht="18.75" customHeight="1">
      <c r="A35" s="2"/>
      <c r="B35" s="2">
        <v>32</v>
      </c>
      <c r="C35" s="8" t="s">
        <v>38</v>
      </c>
      <c r="D35" s="16" t="s">
        <v>136</v>
      </c>
    </row>
    <row r="36" spans="1:4" ht="18.75" customHeight="1">
      <c r="A36" s="2"/>
      <c r="B36" s="2">
        <v>33</v>
      </c>
      <c r="C36" s="8" t="s">
        <v>39</v>
      </c>
      <c r="D36" s="16" t="s">
        <v>218</v>
      </c>
    </row>
    <row r="37" spans="1:4" ht="18.75" customHeight="1">
      <c r="A37" s="2"/>
      <c r="B37" s="2">
        <v>34</v>
      </c>
      <c r="C37" s="8" t="s">
        <v>40</v>
      </c>
      <c r="D37" s="16" t="s">
        <v>137</v>
      </c>
    </row>
    <row r="38" spans="1:4" ht="18.75" customHeight="1">
      <c r="A38" s="2"/>
      <c r="B38" s="2">
        <v>35</v>
      </c>
      <c r="C38" s="8" t="s">
        <v>41</v>
      </c>
      <c r="D38" s="16" t="s">
        <v>138</v>
      </c>
    </row>
    <row r="39" spans="1:4" ht="18.75" customHeight="1">
      <c r="A39" s="2"/>
      <c r="B39" s="2">
        <v>36</v>
      </c>
      <c r="C39" s="8" t="s">
        <v>42</v>
      </c>
      <c r="D39" s="16" t="s">
        <v>139</v>
      </c>
    </row>
    <row r="40" spans="1:4" ht="18.75" customHeight="1">
      <c r="A40" s="2"/>
      <c r="B40" s="2">
        <v>37</v>
      </c>
      <c r="C40" s="8" t="s">
        <v>157</v>
      </c>
      <c r="D40" s="16" t="s">
        <v>140</v>
      </c>
    </row>
    <row r="41" spans="1:4" ht="18.75" customHeight="1">
      <c r="A41" s="2"/>
      <c r="B41" s="2">
        <v>38</v>
      </c>
      <c r="C41" s="8" t="s">
        <v>43</v>
      </c>
      <c r="D41" s="16" t="s">
        <v>141</v>
      </c>
    </row>
    <row r="42" spans="1:4" ht="18.75" customHeight="1">
      <c r="A42" s="2"/>
      <c r="B42" s="2">
        <v>39</v>
      </c>
      <c r="C42" s="8" t="s">
        <v>44</v>
      </c>
      <c r="D42" s="16" t="s">
        <v>142</v>
      </c>
    </row>
    <row r="43" spans="1:4" ht="18.75" customHeight="1">
      <c r="A43" s="2"/>
      <c r="B43" s="2">
        <v>40</v>
      </c>
      <c r="C43" s="8" t="s">
        <v>45</v>
      </c>
      <c r="D43" s="16" t="s">
        <v>143</v>
      </c>
    </row>
    <row r="44" spans="1:4" ht="18.75" customHeight="1">
      <c r="A44" s="2"/>
      <c r="B44" s="2">
        <v>41</v>
      </c>
      <c r="C44" s="8" t="s">
        <v>46</v>
      </c>
      <c r="D44" s="16" t="s">
        <v>209</v>
      </c>
    </row>
    <row r="45" spans="1:4" ht="18.75" customHeight="1">
      <c r="A45" s="2"/>
      <c r="B45" s="2">
        <v>42</v>
      </c>
      <c r="C45" s="8" t="s">
        <v>47</v>
      </c>
      <c r="D45" s="16" t="s">
        <v>145</v>
      </c>
    </row>
    <row r="46" spans="1:4" ht="18.75" customHeight="1">
      <c r="A46" s="2"/>
      <c r="B46" s="2">
        <v>43</v>
      </c>
      <c r="C46" s="8" t="s">
        <v>48</v>
      </c>
      <c r="D46" s="16" t="s">
        <v>146</v>
      </c>
    </row>
    <row r="47" spans="1:4" ht="18.75" customHeight="1">
      <c r="A47" s="2"/>
      <c r="B47" s="2">
        <v>44</v>
      </c>
      <c r="C47" s="8" t="s">
        <v>49</v>
      </c>
      <c r="D47" s="16" t="s">
        <v>147</v>
      </c>
    </row>
    <row r="48" spans="1:4" ht="18.75" customHeight="1">
      <c r="A48" s="2"/>
      <c r="B48" s="2">
        <v>45</v>
      </c>
      <c r="C48" s="8" t="s">
        <v>50</v>
      </c>
      <c r="D48" s="16" t="s">
        <v>148</v>
      </c>
    </row>
    <row r="49" spans="1:4" ht="18.75" customHeight="1">
      <c r="A49" s="2"/>
      <c r="B49" s="2">
        <v>46</v>
      </c>
      <c r="C49" s="8" t="s">
        <v>51</v>
      </c>
      <c r="D49" s="16" t="s">
        <v>149</v>
      </c>
    </row>
    <row r="50" spans="1:4" ht="18.75" customHeight="1">
      <c r="A50" s="2"/>
      <c r="B50" s="2">
        <v>47</v>
      </c>
      <c r="C50" s="8" t="s">
        <v>52</v>
      </c>
      <c r="D50" s="16" t="s">
        <v>150</v>
      </c>
    </row>
    <row r="51" spans="1:4" ht="18.75" customHeight="1">
      <c r="A51" s="2"/>
      <c r="B51" s="2">
        <v>48</v>
      </c>
      <c r="C51" s="8" t="s">
        <v>53</v>
      </c>
      <c r="D51" s="16" t="s">
        <v>210</v>
      </c>
    </row>
    <row r="52" spans="1:4" ht="18.75" customHeight="1">
      <c r="A52" s="2"/>
      <c r="B52" s="2">
        <v>49</v>
      </c>
      <c r="C52" s="8" t="s">
        <v>54</v>
      </c>
      <c r="D52" s="16" t="s">
        <v>219</v>
      </c>
    </row>
    <row r="53" spans="1:4" ht="18.75" customHeight="1">
      <c r="A53" s="2"/>
      <c r="B53" s="2">
        <v>50</v>
      </c>
      <c r="C53" s="8" t="s">
        <v>55</v>
      </c>
      <c r="D53" s="16" t="s">
        <v>214</v>
      </c>
    </row>
    <row r="54" spans="1:4" ht="18.75" customHeight="1">
      <c r="A54" s="2"/>
      <c r="B54" s="2">
        <v>51</v>
      </c>
      <c r="C54" s="8" t="s">
        <v>56</v>
      </c>
      <c r="D54" s="16" t="s">
        <v>154</v>
      </c>
    </row>
    <row r="55" spans="1:4" ht="18.75" customHeight="1">
      <c r="A55" s="2"/>
      <c r="B55" s="2">
        <v>52</v>
      </c>
      <c r="C55" s="8" t="s">
        <v>57</v>
      </c>
      <c r="D55" s="16" t="s">
        <v>159</v>
      </c>
    </row>
    <row r="56" spans="1:4" ht="18.75" customHeight="1">
      <c r="A56" s="2"/>
      <c r="B56" s="2">
        <v>53</v>
      </c>
      <c r="C56" s="8" t="s">
        <v>58</v>
      </c>
      <c r="D56" s="16" t="s">
        <v>213</v>
      </c>
    </row>
    <row r="57" spans="1:4" ht="18.75" customHeight="1">
      <c r="A57" s="2"/>
      <c r="B57" s="2">
        <v>54</v>
      </c>
      <c r="C57" s="8" t="s">
        <v>59</v>
      </c>
      <c r="D57" s="16" t="s">
        <v>220</v>
      </c>
    </row>
    <row r="58" spans="1:4" ht="18.75" customHeight="1">
      <c r="A58" s="2"/>
      <c r="B58" s="2">
        <v>55</v>
      </c>
      <c r="C58" s="8" t="s">
        <v>60</v>
      </c>
      <c r="D58" s="16" t="s">
        <v>162</v>
      </c>
    </row>
    <row r="59" spans="1:4" ht="18.75" customHeight="1">
      <c r="A59" s="2"/>
      <c r="B59" s="2">
        <v>56</v>
      </c>
      <c r="C59" s="8" t="s">
        <v>61</v>
      </c>
      <c r="D59" s="16" t="s">
        <v>163</v>
      </c>
    </row>
    <row r="60" spans="1:4" ht="18.75" customHeight="1">
      <c r="A60" s="2"/>
      <c r="B60" s="2">
        <v>57</v>
      </c>
      <c r="C60" s="8" t="s">
        <v>62</v>
      </c>
      <c r="D60" s="16" t="s">
        <v>211</v>
      </c>
    </row>
    <row r="61" spans="1:4" ht="18.75" customHeight="1">
      <c r="A61" s="2"/>
      <c r="B61" s="2">
        <v>58</v>
      </c>
      <c r="C61" s="8" t="s">
        <v>63</v>
      </c>
      <c r="D61" s="16" t="s">
        <v>221</v>
      </c>
    </row>
    <row r="62" spans="1:4" ht="18.75" customHeight="1">
      <c r="A62" s="2"/>
      <c r="B62" s="2">
        <v>59</v>
      </c>
      <c r="C62" s="8" t="s">
        <v>64</v>
      </c>
      <c r="D62" s="16" t="s">
        <v>222</v>
      </c>
    </row>
    <row r="63" spans="1:4" ht="18.75" customHeight="1">
      <c r="A63" s="2"/>
      <c r="B63" s="2">
        <v>60</v>
      </c>
      <c r="C63" s="8" t="s">
        <v>65</v>
      </c>
      <c r="D63" s="16" t="s">
        <v>167</v>
      </c>
    </row>
    <row r="64" spans="1:4" ht="18.75" customHeight="1">
      <c r="A64" s="2"/>
      <c r="B64" s="2">
        <v>61</v>
      </c>
      <c r="C64" s="8" t="s">
        <v>66</v>
      </c>
      <c r="D64" s="16" t="s">
        <v>168</v>
      </c>
    </row>
    <row r="65" spans="1:4" ht="18.75" customHeight="1">
      <c r="A65" s="2"/>
      <c r="B65" s="2">
        <v>62</v>
      </c>
      <c r="C65" s="8" t="s">
        <v>67</v>
      </c>
      <c r="D65" s="16" t="s">
        <v>169</v>
      </c>
    </row>
    <row r="66" spans="1:4" ht="18.75" customHeight="1">
      <c r="A66" s="2"/>
      <c r="B66" s="2">
        <v>63</v>
      </c>
      <c r="C66" s="8" t="s">
        <v>68</v>
      </c>
      <c r="D66" s="16" t="s">
        <v>170</v>
      </c>
    </row>
    <row r="67" spans="1:4" ht="18.75" customHeight="1">
      <c r="A67" s="2"/>
      <c r="B67" s="2">
        <v>64</v>
      </c>
      <c r="C67" s="8" t="s">
        <v>69</v>
      </c>
      <c r="D67" s="16" t="s">
        <v>171</v>
      </c>
    </row>
    <row r="68" spans="1:4" ht="18.75" customHeight="1">
      <c r="A68" s="2"/>
      <c r="B68" s="2">
        <v>65</v>
      </c>
      <c r="C68" s="8" t="s">
        <v>70</v>
      </c>
      <c r="D68" s="16" t="s">
        <v>172</v>
      </c>
    </row>
    <row r="69" spans="1:4" ht="18.75" customHeight="1">
      <c r="A69" s="2"/>
      <c r="B69" s="2">
        <v>66</v>
      </c>
      <c r="C69" s="8" t="s">
        <v>71</v>
      </c>
      <c r="D69" s="16" t="s">
        <v>173</v>
      </c>
    </row>
    <row r="70" spans="1:4" ht="18.75" customHeight="1">
      <c r="A70" s="2"/>
      <c r="B70" s="2">
        <v>67</v>
      </c>
      <c r="C70" s="8" t="s">
        <v>72</v>
      </c>
      <c r="D70" s="16" t="s">
        <v>174</v>
      </c>
    </row>
    <row r="71" spans="1:4" ht="18.75" customHeight="1">
      <c r="A71" s="2"/>
      <c r="B71" s="2">
        <v>68</v>
      </c>
      <c r="C71" s="8" t="s">
        <v>73</v>
      </c>
      <c r="D71" s="16" t="s">
        <v>175</v>
      </c>
    </row>
    <row r="72" spans="1:4" ht="18.75" customHeight="1">
      <c r="A72" s="2"/>
      <c r="B72" s="2">
        <v>69</v>
      </c>
      <c r="C72" s="8" t="s">
        <v>74</v>
      </c>
      <c r="D72" s="16" t="s">
        <v>176</v>
      </c>
    </row>
    <row r="73" spans="1:4" ht="18.75" customHeight="1">
      <c r="A73" s="2"/>
      <c r="B73" s="2">
        <v>70</v>
      </c>
      <c r="C73" s="8" t="s">
        <v>75</v>
      </c>
      <c r="D73" s="16" t="s">
        <v>177</v>
      </c>
    </row>
    <row r="74" spans="1:4" ht="18.75" customHeight="1">
      <c r="A74" s="2"/>
      <c r="B74" s="2">
        <v>71</v>
      </c>
      <c r="C74" s="8" t="s">
        <v>76</v>
      </c>
      <c r="D74" s="16" t="s">
        <v>178</v>
      </c>
    </row>
    <row r="75" spans="1:4" ht="18.75" customHeight="1">
      <c r="A75" s="2"/>
      <c r="B75" s="2">
        <v>72</v>
      </c>
      <c r="C75" s="8" t="s">
        <v>77</v>
      </c>
      <c r="D75" s="16" t="s">
        <v>179</v>
      </c>
    </row>
    <row r="76" spans="1:4" ht="18.75" customHeight="1">
      <c r="A76" s="2"/>
      <c r="B76" s="2">
        <v>73</v>
      </c>
      <c r="C76" s="8" t="s">
        <v>78</v>
      </c>
      <c r="D76" s="16" t="s">
        <v>223</v>
      </c>
    </row>
    <row r="77" spans="1:4" ht="18.75" customHeight="1">
      <c r="A77" s="2"/>
      <c r="B77" s="2">
        <v>74</v>
      </c>
      <c r="C77" s="8" t="s">
        <v>79</v>
      </c>
      <c r="D77" s="16" t="s">
        <v>181</v>
      </c>
    </row>
    <row r="78" spans="1:4" ht="18.75" customHeight="1">
      <c r="A78" s="2"/>
      <c r="B78" s="2">
        <v>75</v>
      </c>
      <c r="C78" s="8" t="s">
        <v>80</v>
      </c>
      <c r="D78" s="16" t="s">
        <v>224</v>
      </c>
    </row>
    <row r="79" spans="1:4" ht="18.75" customHeight="1">
      <c r="A79" s="2"/>
      <c r="B79" s="2">
        <v>76</v>
      </c>
      <c r="C79" s="8" t="s">
        <v>81</v>
      </c>
      <c r="D79" s="16" t="s">
        <v>183</v>
      </c>
    </row>
    <row r="80" spans="1:4" ht="18.75" customHeight="1">
      <c r="A80" s="2"/>
      <c r="B80" s="2">
        <v>77</v>
      </c>
      <c r="C80" s="8" t="s">
        <v>82</v>
      </c>
      <c r="D80" s="16" t="s">
        <v>184</v>
      </c>
    </row>
    <row r="81" spans="1:4" ht="18.75" customHeight="1">
      <c r="A81" s="2"/>
      <c r="B81" s="2">
        <v>78</v>
      </c>
      <c r="C81" s="8" t="s">
        <v>83</v>
      </c>
      <c r="D81" s="16" t="s">
        <v>185</v>
      </c>
    </row>
    <row r="82" spans="1:4" ht="18.75" customHeight="1">
      <c r="A82" s="2"/>
      <c r="B82" s="2">
        <v>79</v>
      </c>
      <c r="C82" s="8" t="s">
        <v>84</v>
      </c>
      <c r="D82" s="16" t="s">
        <v>186</v>
      </c>
    </row>
    <row r="83" spans="1:4" ht="18.75" customHeight="1">
      <c r="A83" s="2"/>
      <c r="B83" s="2">
        <v>80</v>
      </c>
      <c r="C83" s="8" t="s">
        <v>85</v>
      </c>
      <c r="D83" s="16" t="s">
        <v>187</v>
      </c>
    </row>
    <row r="84" spans="1:4" ht="18.75" customHeight="1">
      <c r="A84" s="2"/>
      <c r="B84" s="2">
        <v>81</v>
      </c>
      <c r="C84" s="8" t="s">
        <v>86</v>
      </c>
      <c r="D84" s="16" t="s">
        <v>188</v>
      </c>
    </row>
    <row r="85" spans="1:4" ht="18.75" customHeight="1">
      <c r="A85" s="2"/>
      <c r="B85" s="2">
        <v>82</v>
      </c>
      <c r="C85" s="8" t="s">
        <v>87</v>
      </c>
      <c r="D85" s="16" t="s">
        <v>189</v>
      </c>
    </row>
    <row r="86" spans="1:4" ht="18.75" customHeight="1">
      <c r="A86" s="2"/>
      <c r="B86" s="2">
        <v>83</v>
      </c>
      <c r="C86" s="8" t="s">
        <v>88</v>
      </c>
      <c r="D86" s="16" t="s">
        <v>190</v>
      </c>
    </row>
    <row r="87" spans="1:4" ht="18.75" customHeight="1">
      <c r="A87" s="2"/>
      <c r="B87" s="2">
        <v>84</v>
      </c>
      <c r="C87" s="8" t="s">
        <v>89</v>
      </c>
      <c r="D87" s="16" t="s">
        <v>191</v>
      </c>
    </row>
    <row r="88" spans="1:4" ht="18.75" customHeight="1">
      <c r="A88" s="2"/>
      <c r="B88" s="2">
        <v>85</v>
      </c>
      <c r="C88" s="8" t="s">
        <v>90</v>
      </c>
      <c r="D88" s="16" t="s">
        <v>192</v>
      </c>
    </row>
    <row r="89" spans="1:4" ht="18.75" customHeight="1">
      <c r="A89" s="2"/>
      <c r="B89" s="2">
        <v>86</v>
      </c>
      <c r="C89" s="8" t="s">
        <v>91</v>
      </c>
      <c r="D89" s="16" t="s">
        <v>193</v>
      </c>
    </row>
    <row r="90" spans="1:4" ht="18.75" customHeight="1">
      <c r="A90" s="2"/>
      <c r="B90" s="2">
        <v>87</v>
      </c>
      <c r="C90" s="8" t="s">
        <v>92</v>
      </c>
      <c r="D90" s="16" t="s">
        <v>194</v>
      </c>
    </row>
    <row r="91" spans="1:4" ht="18.75" customHeight="1">
      <c r="A91" s="2"/>
      <c r="B91" s="2">
        <v>88</v>
      </c>
      <c r="C91" s="8" t="s">
        <v>93</v>
      </c>
      <c r="D91" s="16" t="s">
        <v>195</v>
      </c>
    </row>
    <row r="92" spans="1:4" ht="18.75" customHeight="1">
      <c r="A92" s="2"/>
      <c r="B92" s="2">
        <v>89</v>
      </c>
      <c r="C92" s="8" t="s">
        <v>94</v>
      </c>
      <c r="D92" s="16" t="s">
        <v>196</v>
      </c>
    </row>
    <row r="93" spans="1:4" ht="18.75" customHeight="1">
      <c r="A93" s="2"/>
      <c r="B93" s="2">
        <v>90</v>
      </c>
      <c r="C93" s="8" t="s">
        <v>95</v>
      </c>
      <c r="D93" s="16" t="s">
        <v>197</v>
      </c>
    </row>
    <row r="94" spans="1:4" ht="18.75" customHeight="1">
      <c r="A94" s="2"/>
      <c r="B94" s="2">
        <v>91</v>
      </c>
      <c r="C94" s="8" t="s">
        <v>96</v>
      </c>
      <c r="D94" s="16" t="s">
        <v>198</v>
      </c>
    </row>
    <row r="95" spans="1:4" ht="18.75" customHeight="1">
      <c r="A95" s="2"/>
      <c r="B95" s="2">
        <v>92</v>
      </c>
      <c r="C95" s="8" t="s">
        <v>97</v>
      </c>
      <c r="D95" s="16" t="s">
        <v>199</v>
      </c>
    </row>
    <row r="96" spans="1:4" ht="18.75" customHeight="1">
      <c r="A96" s="2"/>
      <c r="B96" s="2">
        <v>93</v>
      </c>
      <c r="C96" s="8" t="s">
        <v>98</v>
      </c>
      <c r="D96" s="16" t="s">
        <v>200</v>
      </c>
    </row>
    <row r="97" spans="1:4" ht="18.75" customHeight="1">
      <c r="A97" s="2"/>
      <c r="B97" s="2">
        <v>94</v>
      </c>
      <c r="C97" s="8" t="s">
        <v>99</v>
      </c>
      <c r="D97" s="16" t="s">
        <v>201</v>
      </c>
    </row>
    <row r="98" spans="1:4" ht="18.75" customHeight="1">
      <c r="A98" s="2"/>
      <c r="B98" s="2">
        <v>95</v>
      </c>
      <c r="C98" s="8" t="s">
        <v>100</v>
      </c>
      <c r="D98" s="16" t="s">
        <v>202</v>
      </c>
    </row>
    <row r="99" spans="1:4" ht="18.75" customHeight="1">
      <c r="A99" s="2"/>
      <c r="B99" s="2">
        <v>96</v>
      </c>
      <c r="C99" s="8" t="s">
        <v>101</v>
      </c>
      <c r="D99" s="16" t="s">
        <v>203</v>
      </c>
    </row>
    <row r="100" spans="1:4" ht="18.75" customHeight="1">
      <c r="A100" s="2"/>
      <c r="B100" s="2">
        <v>97</v>
      </c>
      <c r="C100" s="8" t="s">
        <v>102</v>
      </c>
      <c r="D100" s="16" t="s">
        <v>204</v>
      </c>
    </row>
    <row r="101" spans="1:4" ht="18.75" customHeight="1">
      <c r="A101" s="2"/>
      <c r="B101" s="2">
        <v>98</v>
      </c>
      <c r="C101" s="8" t="s">
        <v>103</v>
      </c>
      <c r="D101" s="16" t="s">
        <v>205</v>
      </c>
    </row>
    <row r="102" spans="1:4" ht="18.75" customHeight="1">
      <c r="A102" s="2"/>
      <c r="B102" s="2">
        <v>99</v>
      </c>
      <c r="C102" s="8" t="s">
        <v>104</v>
      </c>
      <c r="D102" s="16" t="s">
        <v>225</v>
      </c>
    </row>
    <row r="103" spans="1:4" ht="18.75" customHeight="1">
      <c r="A103" s="2"/>
      <c r="B103" s="2">
        <v>100</v>
      </c>
      <c r="C103" s="8" t="s">
        <v>105</v>
      </c>
      <c r="D103" s="16" t="s">
        <v>206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2019-01-23T13:01:40Z</dcterms:modified>
  <cp:category/>
  <cp:version/>
  <cp:contentType/>
  <cp:contentStatus/>
</cp:coreProperties>
</file>