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<sst xmlns="http://schemas.openxmlformats.org/spreadsheetml/2006/main" count="409" uniqueCount="308">
  <si>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</si>
  <si>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</si>
  <si>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</si>
  <si>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</si>
  <si>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</si>
  <si>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</si>
  <si>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</si>
  <si>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</si>
  <si>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ガラス戸、ガラス窓　&lt;ｆ&gt;</t>
  </si>
  <si>
    <t>魔法にかける、うっとりさせる　&lt;ｔｒ&gt;</t>
  </si>
  <si>
    <t>幼児を誘拐する　&lt;3&gt;</t>
  </si>
  <si>
    <t>売春する、身を売る　&lt;ｒｉｆ&gt;</t>
  </si>
  <si>
    <t>士官候補生　&lt;2&gt;</t>
  </si>
  <si>
    <t>再び味わう、再び楽しむ　&lt;ｔｒ&gt;</t>
  </si>
  <si>
    <t>中産階級、ブルジョワジー　&lt;ｆ&gt;</t>
  </si>
  <si>
    <t>（輪転）グラビア印刷物　&lt;ｍ&gt;</t>
  </si>
  <si>
    <t>貴族階級　&lt;2&gt;</t>
  </si>
  <si>
    <t>天皇の退位　&lt;2&gt;</t>
  </si>
  <si>
    <t>はねた泥　&lt;3&gt;</t>
  </si>
  <si>
    <t>損害賠償を要求する　&lt;6&gt;</t>
  </si>
  <si>
    <t>回文の　&lt;ａｇｇ&gt;</t>
  </si>
  <si>
    <t>無礼、非礼　&lt;ｆ&gt;</t>
  </si>
  <si>
    <t>時間の余裕を認める　&lt;2&gt;</t>
  </si>
  <si>
    <t>（家など）落ち着く、潜む　&lt;ｒｉｆ&gt;</t>
  </si>
  <si>
    <t>放火魔　&lt;ｒｉｆ&gt;</t>
  </si>
  <si>
    <t>石油企業の出所不明金　&lt;6&gt;</t>
  </si>
  <si>
    <t>罪を負わされた、非難された　&lt;ａｇｇ&gt;</t>
  </si>
  <si>
    <t>浸水地域から避難する　&lt;6&gt;</t>
  </si>
  <si>
    <t>非常ブレーキ　&lt;2&gt;</t>
  </si>
  <si>
    <t>月並みな文句をはさむ　&lt;3&gt;</t>
  </si>
  <si>
    <t>馬鹿にされる　&lt;2&gt;</t>
  </si>
  <si>
    <t>毒舌　&lt;2&gt;</t>
  </si>
  <si>
    <t>修正案を否決する　&lt;3&gt;</t>
  </si>
  <si>
    <t>燃える　&lt;3&gt;</t>
  </si>
  <si>
    <t>考えられない、想像できない　&lt;ａｇｇ&gt;</t>
  </si>
  <si>
    <t>無口な、寡黙な　&lt;ａｇｇ&gt;</t>
  </si>
  <si>
    <t>ベンチ入りする、控えに入る　&lt;3&gt;</t>
  </si>
  <si>
    <t>小腸　&lt;2&gt;</t>
  </si>
  <si>
    <t>（短めの）上着、ガウン　&lt;ｆ&gt;</t>
  </si>
  <si>
    <t>君の作文には幾つかの小さなミスがある　&lt;7&gt;</t>
  </si>
  <si>
    <t>若気の至り　&lt;3&gt;</t>
  </si>
  <si>
    <t>容易に達成することの出来る目標　&lt;3&gt;</t>
  </si>
  <si>
    <t>探し出せない、見つけられない　&lt;ａｇｇ&gt;</t>
  </si>
  <si>
    <t>第二子　&lt;ｍ&gt;</t>
  </si>
  <si>
    <t>ガーナ人　&lt;ｍ,ｆ&gt;</t>
  </si>
  <si>
    <t>フィルムの一コマ　&lt;ｍ&gt;</t>
  </si>
  <si>
    <t>他に比べるものもなく　&lt;2&gt;</t>
  </si>
  <si>
    <t>支払い命令　&lt;2&gt;</t>
  </si>
  <si>
    <t>事前に企画する、手はずを整える　&lt;ｔｒ&gt;</t>
  </si>
  <si>
    <t>彼はうつ状態に苦しんだ　&lt;4&gt;</t>
  </si>
  <si>
    <t>割れ目、ひび、中断　&lt;ｆ&gt;</t>
  </si>
  <si>
    <t>南極大陸　&lt;ｆ&gt;</t>
  </si>
  <si>
    <t>犯罪を告白する　&lt;3&gt;</t>
  </si>
  <si>
    <t>二十殺人　&lt;3&gt;</t>
  </si>
  <si>
    <t>大きな家畜　&lt;2&gt;</t>
  </si>
  <si>
    <t>（義務の）免除　&lt;ｆ&gt;</t>
  </si>
  <si>
    <t>学術論文　&lt;ｆ&gt;</t>
  </si>
  <si>
    <t>妥協する　&lt;4&gt;</t>
  </si>
  <si>
    <t>危険をおかす　&lt;2&gt;</t>
  </si>
  <si>
    <t>隆起した土地　&lt;2&gt;</t>
  </si>
  <si>
    <t>一般論、総論　&lt;2&gt;</t>
  </si>
  <si>
    <t>タイミングの良い行動、好機を逃さない能力　&lt;ｍ&gt;</t>
  </si>
  <si>
    <t>暗示、あてつけ、隠喩　&lt;ｆ&gt;</t>
  </si>
  <si>
    <t>カリブ人　&lt;ｍ&gt;</t>
  </si>
  <si>
    <t>判断を述べる　&lt;3&gt;</t>
  </si>
  <si>
    <t>三角帽子、船形帽　&lt;ｍ&gt;</t>
  </si>
  <si>
    <t>副本、コピー　&lt;ｍ&gt;</t>
  </si>
  <si>
    <t>かすんだ、霧深い　&lt;ａｇｇ&gt;</t>
  </si>
  <si>
    <t>それは話題するに値しない　&lt;6&gt;</t>
  </si>
  <si>
    <t>（テレビ、ラジオの）番組表　&lt;ｍ&gt;</t>
  </si>
  <si>
    <t>功績にふさわしい褒賞　&lt;4&gt;</t>
  </si>
  <si>
    <t>気晴らし、もてなし　&lt;ｍ&gt;</t>
  </si>
  <si>
    <t>言い換えれば　&lt;cong&gt;</t>
  </si>
  <si>
    <t>労働市場は若者に余り多くの機会を提供しない　&lt;6&gt;</t>
  </si>
  <si>
    <t>暇ができる　&lt;5&gt;</t>
  </si>
  <si>
    <t>不満が群衆の中に広まっていく　&lt;6&gt;</t>
  </si>
  <si>
    <t>売り上げが伸びている　&lt;5&gt;</t>
  </si>
  <si>
    <t>感情を刺激する　&lt;3&gt;</t>
  </si>
  <si>
    <t>SMSに雪崩のようなメッセージが届く　&lt;4&gt;</t>
  </si>
  <si>
    <t>バルコニーに現れる　&lt;3&gt;</t>
  </si>
  <si>
    <t>実在に関する、生活の　&lt;agg&gt;</t>
  </si>
  <si>
    <t>（人）を侮辱する　&lt;5&gt;</t>
  </si>
  <si>
    <t>（主に）作品の批評　&lt;f&gt;</t>
  </si>
  <si>
    <t>長い間、君に書かなかった事を許して　&lt;9&gt;</t>
  </si>
  <si>
    <t>長い間、ご無沙汰してごめん　&lt;5&gt;</t>
  </si>
  <si>
    <t>ずいぶん大きくなった　&lt;5&gt;</t>
  </si>
  <si>
    <t>（友達に）連絡してね　&lt;4&gt;</t>
  </si>
  <si>
    <t>連絡をとりあいましょう　&lt;2&gt;</t>
  </si>
  <si>
    <t>石器　&lt;3&gt;</t>
  </si>
  <si>
    <t>（チェスで）数手で詰める　&lt;4&gt;</t>
  </si>
  <si>
    <t>現代社会において　&lt;3&gt;</t>
  </si>
  <si>
    <t>やるだけの価値がある　&lt;3&gt;</t>
  </si>
  <si>
    <t>物資の援助　&lt;2&gt;</t>
  </si>
  <si>
    <t>生まれながらに　&lt;2&gt;</t>
  </si>
  <si>
    <t>人類　&lt;3&gt;</t>
  </si>
  <si>
    <t>集団、共同体　&lt;f&gt;</t>
  </si>
  <si>
    <t>支配欲　&lt;3&gt;</t>
  </si>
  <si>
    <t>人付き合いの良い人　&lt;3&gt;</t>
  </si>
  <si>
    <t>みんなが彼に注目してる　&lt;4&gt;</t>
  </si>
  <si>
    <t>何事にも無関心だ　&lt;4&gt;</t>
  </si>
  <si>
    <t>現在の状況　&lt;2&gt;</t>
  </si>
  <si>
    <t>十字架にかけられた　&lt;3&gt;</t>
  </si>
  <si>
    <t>殺す、殺害する　&lt;tr&gt;</t>
  </si>
  <si>
    <t>andare in fiamme</t>
  </si>
  <si>
    <t>taciturno</t>
  </si>
  <si>
    <t>andare in panchina</t>
  </si>
  <si>
    <t>intestino tenue</t>
  </si>
  <si>
    <t>Nel tuo componimento vi sono alcuni trascorsi</t>
  </si>
  <si>
    <t>casacca</t>
  </si>
  <si>
    <t>trascorsi di gioventu'</t>
  </si>
  <si>
    <t>meta facilmente raggiungibile</t>
  </si>
  <si>
    <t>irreperibile</t>
  </si>
  <si>
    <t>secondogenito</t>
  </si>
  <si>
    <t>raccapricciante</t>
  </si>
  <si>
    <t>ghanese</t>
  </si>
  <si>
    <t>fotogramma</t>
  </si>
  <si>
    <t>senza confronto</t>
  </si>
  <si>
    <t>decreto ingiuntivo</t>
  </si>
  <si>
    <t>predisporre</t>
  </si>
  <si>
    <t>Ha sofferto di depressione</t>
  </si>
  <si>
    <t>frattura</t>
  </si>
  <si>
    <t>antartide</t>
  </si>
  <si>
    <t>dare una coltellata a qualcosa</t>
  </si>
  <si>
    <t>confessare il delitto</t>
  </si>
  <si>
    <t>il duplice omicidio</t>
  </si>
  <si>
    <t>bestiame grosso</t>
  </si>
  <si>
    <t>esenzione</t>
  </si>
  <si>
    <t>dissertazione</t>
  </si>
  <si>
    <t>scendere a un compromesso</t>
  </si>
  <si>
    <t>mettersi all'azzardo</t>
  </si>
  <si>
    <t>terreno prominente</t>
  </si>
  <si>
    <t>discorsi generici</t>
  </si>
  <si>
    <t>tempismo</t>
  </si>
  <si>
    <t>allusione</t>
  </si>
  <si>
    <t>caraibo</t>
  </si>
  <si>
    <t>emettere un giudizio</t>
  </si>
  <si>
    <t>tricorno</t>
  </si>
  <si>
    <t>duplicato</t>
  </si>
  <si>
    <t>brumoso</t>
  </si>
  <si>
    <t>Non merita che se ne parli</t>
  </si>
  <si>
    <t>palinsesto</t>
  </si>
  <si>
    <t>premio adeguato al merito</t>
  </si>
  <si>
    <t>intrattenimento</t>
  </si>
  <si>
    <t>ossia</t>
  </si>
  <si>
    <t>Il mercato del lavoro non offre molto spazio ai giovani</t>
  </si>
  <si>
    <t>avere un avanzo di tempo</t>
  </si>
  <si>
    <t>Il malcontento serpeggia tra la folla</t>
  </si>
  <si>
    <t>Le vendite sono in aumento</t>
  </si>
  <si>
    <t>eccitare gli affetti</t>
  </si>
  <si>
    <t>Arrivano valanghe di sms</t>
  </si>
  <si>
    <t>affacciarsi al balcone</t>
  </si>
  <si>
    <t>esistenziale</t>
  </si>
  <si>
    <t>fare un insulto a qualcuno</t>
  </si>
  <si>
    <t>Scusami se non ti ho scritto lungo tempo</t>
  </si>
  <si>
    <t>Scusa il mio lungo silenzio</t>
  </si>
  <si>
    <t>E' cresciuto un bel po'</t>
  </si>
  <si>
    <t>fatti sentire mi raccomando</t>
  </si>
  <si>
    <t>Ci sentiamo</t>
  </si>
  <si>
    <t>やあ、ルチア久しぶり！　&lt;9&gt;</t>
  </si>
  <si>
    <t>Ciao Lucia,e da tanto che non ci sentiamo</t>
  </si>
  <si>
    <t>utensile di pietra</t>
  </si>
  <si>
    <t>vincere in poche mosse</t>
  </si>
  <si>
    <t>nella societa odierna</t>
  </si>
  <si>
    <t>valere la pena</t>
  </si>
  <si>
    <t>soccorso materiale</t>
  </si>
  <si>
    <t>di natura</t>
  </si>
  <si>
    <t>gli esseri umani</t>
  </si>
  <si>
    <t>collettivita'</t>
  </si>
  <si>
    <t>desiderio di dominanza</t>
  </si>
  <si>
    <t>persona molto socievole</t>
  </si>
  <si>
    <t>intesa di squadra</t>
  </si>
  <si>
    <t>tutti guardano a lui</t>
  </si>
  <si>
    <t>tuttavia</t>
  </si>
  <si>
    <t>essere indifferente a tutto</t>
  </si>
  <si>
    <t>situazione odierna</t>
  </si>
  <si>
    <t>confitto in croce</t>
  </si>
  <si>
    <t>ammazzare</t>
  </si>
  <si>
    <t>vetrata</t>
  </si>
  <si>
    <t>ammaliare</t>
  </si>
  <si>
    <t>rapire il bambino</t>
  </si>
  <si>
    <t>prostituirsi</t>
  </si>
  <si>
    <t>ufficiale allievo</t>
  </si>
  <si>
    <t>riassaporare</t>
  </si>
  <si>
    <t>borghesia</t>
  </si>
  <si>
    <t>rotocalco</t>
  </si>
  <si>
    <t>casta nobiliare</t>
  </si>
  <si>
    <t>schizzata di fango</t>
  </si>
  <si>
    <t>chiedere il risarcimento di un danno</t>
  </si>
  <si>
    <t>irriverenza</t>
  </si>
  <si>
    <t>concedere tempo</t>
  </si>
  <si>
    <t>annidarsi</t>
  </si>
  <si>
    <t>piromane</t>
  </si>
  <si>
    <t>I fondi neri del colosso petrolifero</t>
  </si>
  <si>
    <t>imputato</t>
  </si>
  <si>
    <t>freno d'emergenza</t>
  </si>
  <si>
    <t>incastrare frasi convenzionali</t>
  </si>
  <si>
    <t>restare beffato</t>
  </si>
  <si>
    <t>lingua tagliente</t>
  </si>
  <si>
    <t>respingere un emendamento</t>
  </si>
  <si>
    <t>ぞっとさせる、おびえさせる　&lt;ａｇｇ&gt;</t>
  </si>
  <si>
    <t>チームワーク　&lt;3&gt;</t>
  </si>
  <si>
    <t>しかしながら、それでも　&lt;cong&gt;</t>
  </si>
  <si>
    <t>vetrata</t>
  </si>
  <si>
    <t>ammaliare</t>
  </si>
  <si>
    <t>rapire il bambino</t>
  </si>
  <si>
    <t>prostituirsi</t>
  </si>
  <si>
    <t>ufficiale allievo</t>
  </si>
  <si>
    <t>riassaporare</t>
  </si>
  <si>
    <t>borghesia</t>
  </si>
  <si>
    <t>rotocalco</t>
  </si>
  <si>
    <t>casta nobiliare</t>
  </si>
  <si>
    <t>abdicazione dell'imperatore</t>
  </si>
  <si>
    <t>abdicazione dell'imperatore</t>
  </si>
  <si>
    <t>schizzata di fango</t>
  </si>
  <si>
    <t>palindromo</t>
  </si>
  <si>
    <t>palindromo</t>
  </si>
  <si>
    <t>irriverenza</t>
  </si>
  <si>
    <t>concedere tempo</t>
  </si>
  <si>
    <t>annidarsi</t>
  </si>
  <si>
    <t>piromane</t>
  </si>
  <si>
    <t>andare in panchina</t>
  </si>
  <si>
    <t>andare in fiamme</t>
  </si>
  <si>
    <t>inconcepibile</t>
  </si>
  <si>
    <t>lingua tagliente</t>
  </si>
  <si>
    <t>restare beffato</t>
  </si>
  <si>
    <t>fotogramma</t>
  </si>
  <si>
    <t>senza confronto</t>
  </si>
  <si>
    <t>decreto ingiuntivo</t>
  </si>
  <si>
    <t>predisporre</t>
  </si>
  <si>
    <t>Ha sofferto di depressione</t>
  </si>
  <si>
    <t>frattura</t>
  </si>
  <si>
    <t>antartide</t>
  </si>
  <si>
    <t>incastrare frasi convenzionali</t>
  </si>
  <si>
    <t>freno d'emergenza</t>
  </si>
  <si>
    <t>evacuare la zona invasa dalle acque</t>
  </si>
  <si>
    <t>evacuare la zona invasa dalle acque</t>
  </si>
  <si>
    <t>I fondi neri del colosso petrolifero</t>
  </si>
  <si>
    <t>imputato</t>
  </si>
  <si>
    <t>ghanese</t>
  </si>
  <si>
    <t>casacca</t>
  </si>
  <si>
    <t>Nel tuo componimento vi sono alcuni trascorsi</t>
  </si>
  <si>
    <t>trascorsi di gioventu'</t>
  </si>
  <si>
    <t>meta facilmente raggiungibile</t>
  </si>
  <si>
    <t>secondogenito</t>
  </si>
  <si>
    <t>raccapricciante</t>
  </si>
  <si>
    <t>duplicato</t>
  </si>
  <si>
    <t>tricorno</t>
  </si>
  <si>
    <t>dissertazione</t>
  </si>
  <si>
    <t>tempismo</t>
  </si>
  <si>
    <t>allusione</t>
  </si>
  <si>
    <t>caraibo</t>
  </si>
  <si>
    <t>brumoso</t>
  </si>
  <si>
    <t>intrattenimento</t>
  </si>
  <si>
    <t>ossia</t>
  </si>
  <si>
    <t>Il malcontento serpeggia tra la folla</t>
  </si>
  <si>
    <t>Le vendite sono in aumento</t>
  </si>
  <si>
    <t>eccitare gli affetti</t>
  </si>
  <si>
    <t>Arrivano valanghe di sms</t>
  </si>
  <si>
    <t>affacciarsi al balcone</t>
  </si>
  <si>
    <t>esistenziale</t>
  </si>
  <si>
    <t>fare un insulto a qualcuno</t>
  </si>
  <si>
    <t>censura</t>
  </si>
  <si>
    <t>censura</t>
  </si>
  <si>
    <t>respingere un emendamento</t>
  </si>
  <si>
    <t>taciturno</t>
  </si>
  <si>
    <t>terreno prominente</t>
  </si>
  <si>
    <t>discorsi generici</t>
  </si>
  <si>
    <t>palinsesto</t>
  </si>
  <si>
    <t>premio adeguato al merito</t>
  </si>
  <si>
    <t>Non merita che se ne parli</t>
  </si>
  <si>
    <t>desiderio di dominanza</t>
  </si>
  <si>
    <t>ammazzare</t>
  </si>
  <si>
    <t>situazione odierna</t>
  </si>
  <si>
    <t>vincere in poche mosse</t>
  </si>
  <si>
    <t>Ci sentiamo</t>
  </si>
  <si>
    <t>Ciao Lucia,e da tanto che non ci sentiamo</t>
  </si>
  <si>
    <t>utensile di pietra</t>
  </si>
  <si>
    <t>valere la pena</t>
  </si>
  <si>
    <t>nella societa odierna</t>
  </si>
  <si>
    <t>soccorso materiale</t>
  </si>
  <si>
    <t>di natura</t>
  </si>
  <si>
    <t>gli esseri umani</t>
  </si>
  <si>
    <t>collettivita'</t>
  </si>
  <si>
    <t>persona molto socievole</t>
  </si>
  <si>
    <t>tuttavia</t>
  </si>
  <si>
    <t>bestiame grosso</t>
  </si>
  <si>
    <t>esenzione</t>
  </si>
  <si>
    <t>emettere un giudizio</t>
  </si>
  <si>
    <t>inconcepibile</t>
  </si>
  <si>
    <t>irreperibile</t>
  </si>
  <si>
    <t>confessare il delitto</t>
  </si>
  <si>
    <t>Il mercato del lavoro non offre molto spazio ai giovani</t>
  </si>
  <si>
    <t>intesa di squadra</t>
  </si>
  <si>
    <t>tutti guardano a lui</t>
  </si>
  <si>
    <t>essere indifferente a tutto</t>
  </si>
  <si>
    <t>confitto in croce</t>
  </si>
  <si>
    <t>il duplice omicidio</t>
  </si>
  <si>
    <t>mettersi all'azzardo</t>
  </si>
  <si>
    <t>avere un avanzo di tempo</t>
  </si>
  <si>
    <t>E' cresciuto un bel po'</t>
  </si>
  <si>
    <t>intestino tenue</t>
  </si>
  <si>
    <t>（物を）ナイフで切る　&lt;5&gt;</t>
  </si>
  <si>
    <t>dare una coltellata a qualcosa</t>
  </si>
  <si>
    <t>scendere a un compromesso</t>
  </si>
  <si>
    <t>fatti sentire mi raccomando</t>
  </si>
  <si>
    <t>scusa il mio lungo silenzio</t>
  </si>
  <si>
    <t>chiedere il risarcimento di un danno</t>
  </si>
  <si>
    <t>scusami se non ti ho scritto lungo tempo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</si>
</sst>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8.0039062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202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203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204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205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206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207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208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209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210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212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213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306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215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216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217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218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219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236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237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235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233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232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224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223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263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221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288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264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220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300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239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240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241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242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289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243</v>
      </c>
    </row>
    <row r="40" spans="1:6" ht="18.75" customHeight="1">
      <c r="A40" s="2"/>
      <c r="B40" s="2">
        <v>37</v>
      </c>
      <c r="C40" s="8" t="s">
        <v>199</v>
      </c>
      <c r="D40" s="18"/>
      <c r="E40" s="9">
        <f t="shared" si="0"/>
      </c>
      <c r="F40" s="22" t="s">
        <v>244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22" t="s">
        <v>238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225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22" t="s">
        <v>226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22" t="s">
        <v>227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22" t="s">
        <v>228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22" t="s">
        <v>229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22" t="s">
        <v>230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22" t="s">
        <v>231</v>
      </c>
    </row>
    <row r="49" spans="1:6" ht="18.75" customHeight="1">
      <c r="A49" s="2"/>
      <c r="B49" s="2">
        <v>46</v>
      </c>
      <c r="C49" s="8" t="s">
        <v>301</v>
      </c>
      <c r="D49" s="18"/>
      <c r="E49" s="9">
        <f t="shared" si="0"/>
      </c>
      <c r="F49" s="22" t="s">
        <v>302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290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296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285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286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247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22" t="s">
        <v>303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22" t="s">
        <v>297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22" t="s">
        <v>265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22" t="s">
        <v>266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22" t="s">
        <v>248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22" t="s">
        <v>249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22" t="s">
        <v>250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22" t="s">
        <v>287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22" t="s">
        <v>246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22" t="s">
        <v>245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22" t="s">
        <v>251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22" t="s">
        <v>269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22" t="s">
        <v>267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22" t="s">
        <v>268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22" t="s">
        <v>252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22" t="s">
        <v>253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22" t="s">
        <v>291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22" t="s">
        <v>298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22" t="s">
        <v>254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22" t="s">
        <v>255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22" t="s">
        <v>256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22" t="s">
        <v>257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22" t="s">
        <v>258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22" t="s">
        <v>259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22" t="s">
        <v>260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22" t="s">
        <v>262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22" t="s">
        <v>307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22" t="s">
        <v>305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22" t="s">
        <v>299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22" t="s">
        <v>304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22" t="s">
        <v>274</v>
      </c>
    </row>
    <row r="86" spans="1:6" ht="18.75" customHeight="1">
      <c r="A86" s="2"/>
      <c r="B86" s="2">
        <v>83</v>
      </c>
      <c r="C86" s="8" t="s">
        <v>158</v>
      </c>
      <c r="D86" s="18"/>
      <c r="E86" s="9">
        <f t="shared" si="1"/>
      </c>
      <c r="F86" s="22" t="s">
        <v>275</v>
      </c>
    </row>
    <row r="87" spans="1:6" ht="18.75" customHeight="1">
      <c r="A87" s="2"/>
      <c r="B87" s="2">
        <v>84</v>
      </c>
      <c r="C87" s="8" t="s">
        <v>88</v>
      </c>
      <c r="D87" s="18"/>
      <c r="E87" s="9">
        <f t="shared" si="1"/>
      </c>
      <c r="F87" s="22" t="s">
        <v>276</v>
      </c>
    </row>
    <row r="88" spans="1:6" ht="18.75" customHeight="1">
      <c r="A88" s="2"/>
      <c r="B88" s="2">
        <v>85</v>
      </c>
      <c r="C88" s="8" t="s">
        <v>89</v>
      </c>
      <c r="D88" s="18"/>
      <c r="E88" s="9">
        <f t="shared" si="1"/>
      </c>
      <c r="F88" s="22" t="s">
        <v>273</v>
      </c>
    </row>
    <row r="89" spans="1:6" ht="18.75" customHeight="1">
      <c r="A89" s="2"/>
      <c r="B89" s="2">
        <v>86</v>
      </c>
      <c r="C89" s="8" t="s">
        <v>90</v>
      </c>
      <c r="D89" s="18"/>
      <c r="E89" s="9">
        <f t="shared" si="1"/>
      </c>
      <c r="F89" s="22" t="s">
        <v>278</v>
      </c>
    </row>
    <row r="90" spans="1:6" ht="18.75" customHeight="1">
      <c r="A90" s="2"/>
      <c r="B90" s="2">
        <v>87</v>
      </c>
      <c r="C90" s="8" t="s">
        <v>91</v>
      </c>
      <c r="D90" s="18"/>
      <c r="E90" s="9">
        <f t="shared" si="1"/>
      </c>
      <c r="F90" s="22" t="s">
        <v>277</v>
      </c>
    </row>
    <row r="91" spans="1:6" ht="18.75" customHeight="1">
      <c r="A91" s="2"/>
      <c r="B91" s="2">
        <v>88</v>
      </c>
      <c r="C91" s="8" t="s">
        <v>92</v>
      </c>
      <c r="D91" s="18"/>
      <c r="E91" s="9">
        <f t="shared" si="1"/>
      </c>
      <c r="F91" s="22" t="s">
        <v>279</v>
      </c>
    </row>
    <row r="92" spans="1:6" ht="18.75" customHeight="1">
      <c r="A92" s="2"/>
      <c r="B92" s="2">
        <v>89</v>
      </c>
      <c r="C92" s="8" t="s">
        <v>93</v>
      </c>
      <c r="D92" s="18"/>
      <c r="E92" s="9">
        <f t="shared" si="1"/>
      </c>
      <c r="F92" s="22" t="s">
        <v>280</v>
      </c>
    </row>
    <row r="93" spans="1:6" ht="18.75" customHeight="1">
      <c r="A93" s="2"/>
      <c r="B93" s="2">
        <v>90</v>
      </c>
      <c r="C93" s="8" t="s">
        <v>94</v>
      </c>
      <c r="D93" s="18"/>
      <c r="E93" s="9">
        <f t="shared" si="1"/>
      </c>
      <c r="F93" s="22" t="s">
        <v>281</v>
      </c>
    </row>
    <row r="94" spans="1:6" ht="18.75" customHeight="1">
      <c r="A94" s="2"/>
      <c r="B94" s="2">
        <v>91</v>
      </c>
      <c r="C94" s="8" t="s">
        <v>95</v>
      </c>
      <c r="D94" s="18"/>
      <c r="E94" s="9">
        <f t="shared" si="1"/>
      </c>
      <c r="F94" s="22" t="s">
        <v>282</v>
      </c>
    </row>
    <row r="95" spans="1:6" ht="18.75" customHeight="1">
      <c r="A95" s="2"/>
      <c r="B95" s="2">
        <v>92</v>
      </c>
      <c r="C95" s="8" t="s">
        <v>96</v>
      </c>
      <c r="D95" s="18"/>
      <c r="E95" s="9">
        <f t="shared" si="1"/>
      </c>
      <c r="F95" s="22" t="s">
        <v>270</v>
      </c>
    </row>
    <row r="96" spans="1:6" ht="18.75" customHeight="1">
      <c r="A96" s="2"/>
      <c r="B96" s="2">
        <v>93</v>
      </c>
      <c r="C96" s="8" t="s">
        <v>97</v>
      </c>
      <c r="D96" s="18"/>
      <c r="E96" s="9">
        <f t="shared" si="1"/>
      </c>
      <c r="F96" s="22" t="s">
        <v>283</v>
      </c>
    </row>
    <row r="97" spans="1:6" ht="18.75" customHeight="1">
      <c r="A97" s="2"/>
      <c r="B97" s="2">
        <v>94</v>
      </c>
      <c r="C97" s="8" t="s">
        <v>200</v>
      </c>
      <c r="D97" s="18"/>
      <c r="E97" s="9">
        <f t="shared" si="1"/>
      </c>
      <c r="F97" s="22" t="s">
        <v>292</v>
      </c>
    </row>
    <row r="98" spans="1:6" ht="18.75" customHeight="1">
      <c r="A98" s="2"/>
      <c r="B98" s="2">
        <v>95</v>
      </c>
      <c r="C98" s="8" t="s">
        <v>98</v>
      </c>
      <c r="D98" s="18"/>
      <c r="E98" s="9">
        <f t="shared" si="1"/>
      </c>
      <c r="F98" s="22" t="s">
        <v>293</v>
      </c>
    </row>
    <row r="99" spans="1:6" ht="18.75" customHeight="1">
      <c r="A99" s="2"/>
      <c r="B99" s="2">
        <v>96</v>
      </c>
      <c r="C99" s="8" t="s">
        <v>201</v>
      </c>
      <c r="D99" s="18"/>
      <c r="E99" s="9">
        <f t="shared" si="1"/>
      </c>
      <c r="F99" s="22" t="s">
        <v>284</v>
      </c>
    </row>
    <row r="100" spans="1:6" ht="18.75" customHeight="1">
      <c r="A100" s="2"/>
      <c r="B100" s="2">
        <v>97</v>
      </c>
      <c r="C100" s="8" t="s">
        <v>99</v>
      </c>
      <c r="D100" s="18"/>
      <c r="E100" s="9">
        <f t="shared" si="1"/>
      </c>
      <c r="F100" s="22" t="s">
        <v>294</v>
      </c>
    </row>
    <row r="101" spans="1:6" ht="18.75" customHeight="1">
      <c r="A101" s="2"/>
      <c r="B101" s="2">
        <v>98</v>
      </c>
      <c r="C101" s="8" t="s">
        <v>100</v>
      </c>
      <c r="D101" s="18"/>
      <c r="E101" s="9">
        <f t="shared" si="1"/>
      </c>
      <c r="F101" s="22" t="s">
        <v>272</v>
      </c>
    </row>
    <row r="102" spans="1:6" ht="18.75" customHeight="1">
      <c r="A102" s="2"/>
      <c r="B102" s="2">
        <v>99</v>
      </c>
      <c r="C102" s="8" t="s">
        <v>101</v>
      </c>
      <c r="D102" s="18"/>
      <c r="E102" s="9">
        <f t="shared" si="1"/>
      </c>
      <c r="F102" s="22" t="s">
        <v>295</v>
      </c>
    </row>
    <row r="103" spans="1:6" ht="18.75" customHeight="1">
      <c r="A103" s="2"/>
      <c r="B103" s="2">
        <v>100</v>
      </c>
      <c r="C103" s="8" t="s">
        <v>102</v>
      </c>
      <c r="D103" s="18"/>
      <c r="E103" s="14">
        <f t="shared" si="1"/>
      </c>
      <c r="F103" s="22" t="s">
        <v>271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177</v>
      </c>
    </row>
    <row r="5" spans="1:4" ht="18.75" customHeight="1">
      <c r="A5" s="2"/>
      <c r="B5" s="2">
        <v>2</v>
      </c>
      <c r="C5" s="8" t="s">
        <v>9</v>
      </c>
      <c r="D5" s="16" t="s">
        <v>178</v>
      </c>
    </row>
    <row r="6" spans="1:4" ht="18.75" customHeight="1">
      <c r="A6" s="2"/>
      <c r="B6" s="2">
        <v>3</v>
      </c>
      <c r="C6" s="8" t="s">
        <v>10</v>
      </c>
      <c r="D6" s="16" t="s">
        <v>179</v>
      </c>
    </row>
    <row r="7" spans="1:4" ht="18.75" customHeight="1">
      <c r="A7" s="2"/>
      <c r="B7" s="2">
        <v>4</v>
      </c>
      <c r="C7" s="8" t="s">
        <v>11</v>
      </c>
      <c r="D7" s="16" t="s">
        <v>180</v>
      </c>
    </row>
    <row r="8" spans="1:4" ht="18.75" customHeight="1">
      <c r="A8" s="2"/>
      <c r="B8" s="2">
        <v>5</v>
      </c>
      <c r="C8" s="8" t="s">
        <v>12</v>
      </c>
      <c r="D8" s="16" t="s">
        <v>181</v>
      </c>
    </row>
    <row r="9" spans="1:4" ht="18.75" customHeight="1">
      <c r="A9" s="2"/>
      <c r="B9" s="2">
        <v>6</v>
      </c>
      <c r="C9" s="8" t="s">
        <v>13</v>
      </c>
      <c r="D9" s="16" t="s">
        <v>182</v>
      </c>
    </row>
    <row r="10" spans="1:4" ht="18.75" customHeight="1">
      <c r="A10" s="2"/>
      <c r="B10" s="2">
        <v>7</v>
      </c>
      <c r="C10" s="8" t="s">
        <v>14</v>
      </c>
      <c r="D10" s="16" t="s">
        <v>183</v>
      </c>
    </row>
    <row r="11" spans="1:4" ht="18.75" customHeight="1">
      <c r="A11" s="2"/>
      <c r="B11" s="2">
        <v>8</v>
      </c>
      <c r="C11" s="8" t="s">
        <v>15</v>
      </c>
      <c r="D11" s="16" t="s">
        <v>184</v>
      </c>
    </row>
    <row r="12" spans="1:4" ht="18.75" customHeight="1">
      <c r="A12" s="2"/>
      <c r="B12" s="2">
        <v>9</v>
      </c>
      <c r="C12" s="8" t="s">
        <v>16</v>
      </c>
      <c r="D12" s="16" t="s">
        <v>185</v>
      </c>
    </row>
    <row r="13" spans="1:4" ht="18.75" customHeight="1">
      <c r="A13" s="2"/>
      <c r="B13" s="2">
        <v>10</v>
      </c>
      <c r="C13" s="8" t="s">
        <v>17</v>
      </c>
      <c r="D13" s="16" t="s">
        <v>211</v>
      </c>
    </row>
    <row r="14" spans="1:4" ht="18.75" customHeight="1">
      <c r="A14" s="2"/>
      <c r="B14" s="2">
        <v>11</v>
      </c>
      <c r="C14" s="8" t="s">
        <v>18</v>
      </c>
      <c r="D14" s="16" t="s">
        <v>186</v>
      </c>
    </row>
    <row r="15" spans="1:4" ht="18.75" customHeight="1">
      <c r="A15" s="2"/>
      <c r="B15" s="2">
        <v>12</v>
      </c>
      <c r="C15" s="8" t="s">
        <v>19</v>
      </c>
      <c r="D15" s="16" t="s">
        <v>187</v>
      </c>
    </row>
    <row r="16" spans="1:4" ht="18.75" customHeight="1">
      <c r="A16" s="2"/>
      <c r="B16" s="2">
        <v>13</v>
      </c>
      <c r="C16" s="8" t="s">
        <v>20</v>
      </c>
      <c r="D16" s="16" t="s">
        <v>214</v>
      </c>
    </row>
    <row r="17" spans="1:4" ht="18.75" customHeight="1">
      <c r="A17" s="2"/>
      <c r="B17" s="2">
        <v>14</v>
      </c>
      <c r="C17" s="8" t="s">
        <v>21</v>
      </c>
      <c r="D17" s="16" t="s">
        <v>188</v>
      </c>
    </row>
    <row r="18" spans="1:4" ht="18.75" customHeight="1">
      <c r="A18" s="2"/>
      <c r="B18" s="2">
        <v>15</v>
      </c>
      <c r="C18" s="8" t="s">
        <v>22</v>
      </c>
      <c r="D18" s="16" t="s">
        <v>189</v>
      </c>
    </row>
    <row r="19" spans="1:4" ht="18.75" customHeight="1">
      <c r="A19" s="2"/>
      <c r="B19" s="2">
        <v>16</v>
      </c>
      <c r="C19" s="8" t="s">
        <v>23</v>
      </c>
      <c r="D19" s="16" t="s">
        <v>190</v>
      </c>
    </row>
    <row r="20" spans="1:4" ht="18.75" customHeight="1">
      <c r="A20" s="2"/>
      <c r="B20" s="2">
        <v>17</v>
      </c>
      <c r="C20" s="8" t="s">
        <v>24</v>
      </c>
      <c r="D20" s="16" t="s">
        <v>191</v>
      </c>
    </row>
    <row r="21" spans="1:4" ht="18.75" customHeight="1">
      <c r="A21" s="2"/>
      <c r="B21" s="2">
        <v>18</v>
      </c>
      <c r="C21" s="8" t="s">
        <v>25</v>
      </c>
      <c r="D21" s="16" t="s">
        <v>192</v>
      </c>
    </row>
    <row r="22" spans="1:4" ht="18.75" customHeight="1">
      <c r="A22" s="2"/>
      <c r="B22" s="2">
        <v>19</v>
      </c>
      <c r="C22" s="8" t="s">
        <v>26</v>
      </c>
      <c r="D22" s="16" t="s">
        <v>193</v>
      </c>
    </row>
    <row r="23" spans="1:4" ht="18.75" customHeight="1">
      <c r="A23" s="2"/>
      <c r="B23" s="2">
        <v>20</v>
      </c>
      <c r="C23" s="8" t="s">
        <v>27</v>
      </c>
      <c r="D23" s="16" t="s">
        <v>234</v>
      </c>
    </row>
    <row r="24" spans="1:4" ht="18.75" customHeight="1">
      <c r="A24" s="2"/>
      <c r="B24" s="2">
        <v>21</v>
      </c>
      <c r="C24" s="8" t="s">
        <v>28</v>
      </c>
      <c r="D24" s="16" t="s">
        <v>194</v>
      </c>
    </row>
    <row r="25" spans="1:4" ht="18.75" customHeight="1">
      <c r="A25" s="2"/>
      <c r="B25" s="2">
        <v>22</v>
      </c>
      <c r="C25" s="8" t="s">
        <v>29</v>
      </c>
      <c r="D25" s="16" t="s">
        <v>195</v>
      </c>
    </row>
    <row r="26" spans="1:4" ht="18.75" customHeight="1">
      <c r="A26" s="2"/>
      <c r="B26" s="2">
        <v>23</v>
      </c>
      <c r="C26" s="8" t="s">
        <v>30</v>
      </c>
      <c r="D26" s="16" t="s">
        <v>196</v>
      </c>
    </row>
    <row r="27" spans="1:4" ht="18.75" customHeight="1">
      <c r="A27" s="2"/>
      <c r="B27" s="2">
        <v>24</v>
      </c>
      <c r="C27" s="8" t="s">
        <v>31</v>
      </c>
      <c r="D27" s="16" t="s">
        <v>197</v>
      </c>
    </row>
    <row r="28" spans="1:4" ht="18.75" customHeight="1">
      <c r="A28" s="2"/>
      <c r="B28" s="2">
        <v>25</v>
      </c>
      <c r="C28" s="8" t="s">
        <v>32</v>
      </c>
      <c r="D28" s="16" t="s">
        <v>198</v>
      </c>
    </row>
    <row r="29" spans="1:4" ht="18.75" customHeight="1">
      <c r="A29" s="2"/>
      <c r="B29" s="2">
        <v>26</v>
      </c>
      <c r="C29" s="8" t="s">
        <v>33</v>
      </c>
      <c r="D29" s="16" t="s">
        <v>103</v>
      </c>
    </row>
    <row r="30" spans="1:4" ht="18.75" customHeight="1">
      <c r="A30" s="2"/>
      <c r="B30" s="2">
        <v>27</v>
      </c>
      <c r="C30" s="8" t="s">
        <v>34</v>
      </c>
      <c r="D30" s="16" t="s">
        <v>222</v>
      </c>
    </row>
    <row r="31" spans="1:4" ht="18.75" customHeight="1">
      <c r="A31" s="2"/>
      <c r="B31" s="2">
        <v>28</v>
      </c>
      <c r="C31" s="8" t="s">
        <v>35</v>
      </c>
      <c r="D31" s="16" t="s">
        <v>104</v>
      </c>
    </row>
    <row r="32" spans="1:4" ht="18.75" customHeight="1">
      <c r="A32" s="2"/>
      <c r="B32" s="2">
        <v>29</v>
      </c>
      <c r="C32" s="8" t="s">
        <v>36</v>
      </c>
      <c r="D32" s="16" t="s">
        <v>105</v>
      </c>
    </row>
    <row r="33" spans="1:4" ht="18.75" customHeight="1">
      <c r="A33" s="2"/>
      <c r="B33" s="2">
        <v>30</v>
      </c>
      <c r="C33" s="8" t="s">
        <v>37</v>
      </c>
      <c r="D33" s="16" t="s">
        <v>106</v>
      </c>
    </row>
    <row r="34" spans="1:4" ht="18.75" customHeight="1">
      <c r="A34" s="2"/>
      <c r="B34" s="2">
        <v>31</v>
      </c>
      <c r="C34" s="8" t="s">
        <v>38</v>
      </c>
      <c r="D34" s="16" t="s">
        <v>108</v>
      </c>
    </row>
    <row r="35" spans="1:4" ht="18.75" customHeight="1">
      <c r="A35" s="2"/>
      <c r="B35" s="2">
        <v>32</v>
      </c>
      <c r="C35" s="8" t="s">
        <v>39</v>
      </c>
      <c r="D35" s="16" t="s">
        <v>107</v>
      </c>
    </row>
    <row r="36" spans="1:4" ht="18.75" customHeight="1">
      <c r="A36" s="2"/>
      <c r="B36" s="2">
        <v>33</v>
      </c>
      <c r="C36" s="8" t="s">
        <v>40</v>
      </c>
      <c r="D36" s="16" t="s">
        <v>109</v>
      </c>
    </row>
    <row r="37" spans="1:4" ht="18.75" customHeight="1">
      <c r="A37" s="2"/>
      <c r="B37" s="2">
        <v>34</v>
      </c>
      <c r="C37" s="8" t="s">
        <v>41</v>
      </c>
      <c r="D37" s="16" t="s">
        <v>110</v>
      </c>
    </row>
    <row r="38" spans="1:4" ht="18.75" customHeight="1">
      <c r="A38" s="2"/>
      <c r="B38" s="2">
        <v>35</v>
      </c>
      <c r="C38" s="8" t="s">
        <v>42</v>
      </c>
      <c r="D38" s="16" t="s">
        <v>111</v>
      </c>
    </row>
    <row r="39" spans="1:4" ht="18.75" customHeight="1">
      <c r="A39" s="2"/>
      <c r="B39" s="2">
        <v>36</v>
      </c>
      <c r="C39" s="8" t="s">
        <v>43</v>
      </c>
      <c r="D39" s="16" t="s">
        <v>112</v>
      </c>
    </row>
    <row r="40" spans="1:4" ht="18.75" customHeight="1">
      <c r="A40" s="2"/>
      <c r="B40" s="2">
        <v>37</v>
      </c>
      <c r="C40" s="8" t="s">
        <v>199</v>
      </c>
      <c r="D40" s="16" t="s">
        <v>113</v>
      </c>
    </row>
    <row r="41" spans="1:4" ht="18.75" customHeight="1">
      <c r="A41" s="2"/>
      <c r="B41" s="2">
        <v>38</v>
      </c>
      <c r="C41" s="8" t="s">
        <v>44</v>
      </c>
      <c r="D41" s="16" t="s">
        <v>114</v>
      </c>
    </row>
    <row r="42" spans="1:4" ht="18.75" customHeight="1">
      <c r="A42" s="2"/>
      <c r="B42" s="2">
        <v>39</v>
      </c>
      <c r="C42" s="8" t="s">
        <v>45</v>
      </c>
      <c r="D42" s="16" t="s">
        <v>115</v>
      </c>
    </row>
    <row r="43" spans="1:4" ht="18.75" customHeight="1">
      <c r="A43" s="2"/>
      <c r="B43" s="2">
        <v>40</v>
      </c>
      <c r="C43" s="8" t="s">
        <v>46</v>
      </c>
      <c r="D43" s="16" t="s">
        <v>116</v>
      </c>
    </row>
    <row r="44" spans="1:4" ht="18.75" customHeight="1">
      <c r="A44" s="2"/>
      <c r="B44" s="2">
        <v>41</v>
      </c>
      <c r="C44" s="8" t="s">
        <v>47</v>
      </c>
      <c r="D44" s="16" t="s">
        <v>117</v>
      </c>
    </row>
    <row r="45" spans="1:4" ht="18.75" customHeight="1">
      <c r="A45" s="2"/>
      <c r="B45" s="2">
        <v>42</v>
      </c>
      <c r="C45" s="8" t="s">
        <v>48</v>
      </c>
      <c r="D45" s="16" t="s">
        <v>118</v>
      </c>
    </row>
    <row r="46" spans="1:4" ht="18.75" customHeight="1">
      <c r="A46" s="2"/>
      <c r="B46" s="2">
        <v>43</v>
      </c>
      <c r="C46" s="8" t="s">
        <v>49</v>
      </c>
      <c r="D46" s="16" t="s">
        <v>119</v>
      </c>
    </row>
    <row r="47" spans="1:4" ht="18.75" customHeight="1">
      <c r="A47" s="2"/>
      <c r="B47" s="2">
        <v>44</v>
      </c>
      <c r="C47" s="8" t="s">
        <v>50</v>
      </c>
      <c r="D47" s="16" t="s">
        <v>120</v>
      </c>
    </row>
    <row r="48" spans="1:4" ht="18.75" customHeight="1">
      <c r="A48" s="2"/>
      <c r="B48" s="2">
        <v>45</v>
      </c>
      <c r="C48" s="8" t="s">
        <v>51</v>
      </c>
      <c r="D48" s="16" t="s">
        <v>121</v>
      </c>
    </row>
    <row r="49" spans="1:4" ht="18.75" customHeight="1">
      <c r="A49" s="2"/>
      <c r="B49" s="2">
        <v>46</v>
      </c>
      <c r="C49" s="8" t="s">
        <v>301</v>
      </c>
      <c r="D49" s="16" t="s">
        <v>122</v>
      </c>
    </row>
    <row r="50" spans="1:4" ht="18.75" customHeight="1">
      <c r="A50" s="2"/>
      <c r="B50" s="2">
        <v>47</v>
      </c>
      <c r="C50" s="8" t="s">
        <v>52</v>
      </c>
      <c r="D50" s="16" t="s">
        <v>123</v>
      </c>
    </row>
    <row r="51" spans="1:4" ht="18.75" customHeight="1">
      <c r="A51" s="2"/>
      <c r="B51" s="2">
        <v>48</v>
      </c>
      <c r="C51" s="8" t="s">
        <v>53</v>
      </c>
      <c r="D51" s="16" t="s">
        <v>124</v>
      </c>
    </row>
    <row r="52" spans="1:4" ht="18.75" customHeight="1">
      <c r="A52" s="2"/>
      <c r="B52" s="2">
        <v>49</v>
      </c>
      <c r="C52" s="8" t="s">
        <v>54</v>
      </c>
      <c r="D52" s="16" t="s">
        <v>125</v>
      </c>
    </row>
    <row r="53" spans="1:4" ht="18.75" customHeight="1">
      <c r="A53" s="2"/>
      <c r="B53" s="2">
        <v>50</v>
      </c>
      <c r="C53" s="8" t="s">
        <v>55</v>
      </c>
      <c r="D53" s="16" t="s">
        <v>126</v>
      </c>
    </row>
    <row r="54" spans="1:4" ht="18.75" customHeight="1">
      <c r="A54" s="2"/>
      <c r="B54" s="2">
        <v>51</v>
      </c>
      <c r="C54" s="8" t="s">
        <v>56</v>
      </c>
      <c r="D54" s="16" t="s">
        <v>127</v>
      </c>
    </row>
    <row r="55" spans="1:4" ht="18.75" customHeight="1">
      <c r="A55" s="2"/>
      <c r="B55" s="2">
        <v>52</v>
      </c>
      <c r="C55" s="8" t="s">
        <v>57</v>
      </c>
      <c r="D55" s="16" t="s">
        <v>128</v>
      </c>
    </row>
    <row r="56" spans="1:4" ht="18.75" customHeight="1">
      <c r="A56" s="2"/>
      <c r="B56" s="2">
        <v>53</v>
      </c>
      <c r="C56" s="8" t="s">
        <v>58</v>
      </c>
      <c r="D56" s="16" t="s">
        <v>129</v>
      </c>
    </row>
    <row r="57" spans="1:4" ht="18.75" customHeight="1">
      <c r="A57" s="2"/>
      <c r="B57" s="2">
        <v>54</v>
      </c>
      <c r="C57" s="8" t="s">
        <v>59</v>
      </c>
      <c r="D57" s="16" t="s">
        <v>130</v>
      </c>
    </row>
    <row r="58" spans="1:4" ht="18.75" customHeight="1">
      <c r="A58" s="2"/>
      <c r="B58" s="2">
        <v>55</v>
      </c>
      <c r="C58" s="8" t="s">
        <v>60</v>
      </c>
      <c r="D58" s="16" t="s">
        <v>131</v>
      </c>
    </row>
    <row r="59" spans="1:4" ht="18.75" customHeight="1">
      <c r="A59" s="2"/>
      <c r="B59" s="2">
        <v>56</v>
      </c>
      <c r="C59" s="8" t="s">
        <v>61</v>
      </c>
      <c r="D59" s="16" t="s">
        <v>132</v>
      </c>
    </row>
    <row r="60" spans="1:4" ht="18.75" customHeight="1">
      <c r="A60" s="2"/>
      <c r="B60" s="2">
        <v>57</v>
      </c>
      <c r="C60" s="8" t="s">
        <v>62</v>
      </c>
      <c r="D60" s="16" t="s">
        <v>133</v>
      </c>
    </row>
    <row r="61" spans="1:4" ht="18.75" customHeight="1">
      <c r="A61" s="2"/>
      <c r="B61" s="2">
        <v>58</v>
      </c>
      <c r="C61" s="8" t="s">
        <v>63</v>
      </c>
      <c r="D61" s="16" t="s">
        <v>134</v>
      </c>
    </row>
    <row r="62" spans="1:4" ht="18.75" customHeight="1">
      <c r="A62" s="2"/>
      <c r="B62" s="2">
        <v>59</v>
      </c>
      <c r="C62" s="8" t="s">
        <v>64</v>
      </c>
      <c r="D62" s="16" t="s">
        <v>135</v>
      </c>
    </row>
    <row r="63" spans="1:4" ht="18.75" customHeight="1">
      <c r="A63" s="2"/>
      <c r="B63" s="2">
        <v>60</v>
      </c>
      <c r="C63" s="8" t="s">
        <v>65</v>
      </c>
      <c r="D63" s="16" t="s">
        <v>136</v>
      </c>
    </row>
    <row r="64" spans="1:4" ht="18.75" customHeight="1">
      <c r="A64" s="2"/>
      <c r="B64" s="2">
        <v>61</v>
      </c>
      <c r="C64" s="8" t="s">
        <v>66</v>
      </c>
      <c r="D64" s="16" t="s">
        <v>137</v>
      </c>
    </row>
    <row r="65" spans="1:4" ht="18.75" customHeight="1">
      <c r="A65" s="2"/>
      <c r="B65" s="2">
        <v>62</v>
      </c>
      <c r="C65" s="8" t="s">
        <v>67</v>
      </c>
      <c r="D65" s="16" t="s">
        <v>138</v>
      </c>
    </row>
    <row r="66" spans="1:4" ht="18.75" customHeight="1">
      <c r="A66" s="2"/>
      <c r="B66" s="2">
        <v>63</v>
      </c>
      <c r="C66" s="8" t="s">
        <v>68</v>
      </c>
      <c r="D66" s="16" t="s">
        <v>139</v>
      </c>
    </row>
    <row r="67" spans="1:4" ht="18.75" customHeight="1">
      <c r="A67" s="2"/>
      <c r="B67" s="2">
        <v>64</v>
      </c>
      <c r="C67" s="8" t="s">
        <v>69</v>
      </c>
      <c r="D67" s="16" t="s">
        <v>140</v>
      </c>
    </row>
    <row r="68" spans="1:4" ht="18.75" customHeight="1">
      <c r="A68" s="2"/>
      <c r="B68" s="2">
        <v>65</v>
      </c>
      <c r="C68" s="8" t="s">
        <v>70</v>
      </c>
      <c r="D68" s="16" t="s">
        <v>141</v>
      </c>
    </row>
    <row r="69" spans="1:4" ht="18.75" customHeight="1">
      <c r="A69" s="2"/>
      <c r="B69" s="2">
        <v>66</v>
      </c>
      <c r="C69" s="8" t="s">
        <v>71</v>
      </c>
      <c r="D69" s="16" t="s">
        <v>142</v>
      </c>
    </row>
    <row r="70" spans="1:4" ht="18.75" customHeight="1">
      <c r="A70" s="2"/>
      <c r="B70" s="2">
        <v>67</v>
      </c>
      <c r="C70" s="8" t="s">
        <v>72</v>
      </c>
      <c r="D70" s="16" t="s">
        <v>143</v>
      </c>
    </row>
    <row r="71" spans="1:4" ht="18.75" customHeight="1">
      <c r="A71" s="2"/>
      <c r="B71" s="2">
        <v>68</v>
      </c>
      <c r="C71" s="8" t="s">
        <v>73</v>
      </c>
      <c r="D71" s="16" t="s">
        <v>144</v>
      </c>
    </row>
    <row r="72" spans="1:4" ht="18.75" customHeight="1">
      <c r="A72" s="2"/>
      <c r="B72" s="2">
        <v>69</v>
      </c>
      <c r="C72" s="8" t="s">
        <v>74</v>
      </c>
      <c r="D72" s="16" t="s">
        <v>145</v>
      </c>
    </row>
    <row r="73" spans="1:4" ht="18.75" customHeight="1">
      <c r="A73" s="2"/>
      <c r="B73" s="2">
        <v>70</v>
      </c>
      <c r="C73" s="8" t="s">
        <v>75</v>
      </c>
      <c r="D73" s="16" t="s">
        <v>146</v>
      </c>
    </row>
    <row r="74" spans="1:4" ht="18.75" customHeight="1">
      <c r="A74" s="2"/>
      <c r="B74" s="2">
        <v>71</v>
      </c>
      <c r="C74" s="8" t="s">
        <v>76</v>
      </c>
      <c r="D74" s="16" t="s">
        <v>147</v>
      </c>
    </row>
    <row r="75" spans="1:4" ht="18.75" customHeight="1">
      <c r="A75" s="2"/>
      <c r="B75" s="2">
        <v>72</v>
      </c>
      <c r="C75" s="8" t="s">
        <v>77</v>
      </c>
      <c r="D75" s="16" t="s">
        <v>148</v>
      </c>
    </row>
    <row r="76" spans="1:4" ht="18.75" customHeight="1">
      <c r="A76" s="2"/>
      <c r="B76" s="2">
        <v>73</v>
      </c>
      <c r="C76" s="8" t="s">
        <v>78</v>
      </c>
      <c r="D76" s="16" t="s">
        <v>149</v>
      </c>
    </row>
    <row r="77" spans="1:4" ht="18.75" customHeight="1">
      <c r="A77" s="2"/>
      <c r="B77" s="2">
        <v>74</v>
      </c>
      <c r="C77" s="8" t="s">
        <v>79</v>
      </c>
      <c r="D77" s="16" t="s">
        <v>150</v>
      </c>
    </row>
    <row r="78" spans="1:4" ht="18.75" customHeight="1">
      <c r="A78" s="2"/>
      <c r="B78" s="2">
        <v>75</v>
      </c>
      <c r="C78" s="8" t="s">
        <v>80</v>
      </c>
      <c r="D78" s="16" t="s">
        <v>151</v>
      </c>
    </row>
    <row r="79" spans="1:4" ht="18.75" customHeight="1">
      <c r="A79" s="2"/>
      <c r="B79" s="2">
        <v>76</v>
      </c>
      <c r="C79" s="8" t="s">
        <v>81</v>
      </c>
      <c r="D79" s="16" t="s">
        <v>152</v>
      </c>
    </row>
    <row r="80" spans="1:4" ht="18.75" customHeight="1">
      <c r="A80" s="2"/>
      <c r="B80" s="2">
        <v>77</v>
      </c>
      <c r="C80" s="8" t="s">
        <v>82</v>
      </c>
      <c r="D80" s="16" t="s">
        <v>261</v>
      </c>
    </row>
    <row r="81" spans="1:4" ht="18.75" customHeight="1">
      <c r="A81" s="2"/>
      <c r="B81" s="2">
        <v>78</v>
      </c>
      <c r="C81" s="8" t="s">
        <v>83</v>
      </c>
      <c r="D81" s="16" t="s">
        <v>153</v>
      </c>
    </row>
    <row r="82" spans="1:4" ht="18.75" customHeight="1">
      <c r="A82" s="2"/>
      <c r="B82" s="2">
        <v>79</v>
      </c>
      <c r="C82" s="8" t="s">
        <v>84</v>
      </c>
      <c r="D82" s="16" t="s">
        <v>154</v>
      </c>
    </row>
    <row r="83" spans="1:4" ht="18.75" customHeight="1">
      <c r="A83" s="2"/>
      <c r="B83" s="2">
        <v>80</v>
      </c>
      <c r="C83" s="8" t="s">
        <v>85</v>
      </c>
      <c r="D83" s="16" t="s">
        <v>155</v>
      </c>
    </row>
    <row r="84" spans="1:4" ht="18.75" customHeight="1">
      <c r="A84" s="2"/>
      <c r="B84" s="2">
        <v>81</v>
      </c>
      <c r="C84" s="8" t="s">
        <v>86</v>
      </c>
      <c r="D84" s="16" t="s">
        <v>156</v>
      </c>
    </row>
    <row r="85" spans="1:4" ht="18.75" customHeight="1">
      <c r="A85" s="2"/>
      <c r="B85" s="2">
        <v>82</v>
      </c>
      <c r="C85" s="8" t="s">
        <v>87</v>
      </c>
      <c r="D85" s="16" t="s">
        <v>157</v>
      </c>
    </row>
    <row r="86" spans="1:4" ht="18.75" customHeight="1">
      <c r="A86" s="2"/>
      <c r="B86" s="2">
        <v>83</v>
      </c>
      <c r="C86" s="8" t="s">
        <v>158</v>
      </c>
      <c r="D86" s="16" t="s">
        <v>159</v>
      </c>
    </row>
    <row r="87" spans="1:4" ht="18.75" customHeight="1">
      <c r="A87" s="2"/>
      <c r="B87" s="2">
        <v>84</v>
      </c>
      <c r="C87" s="8" t="s">
        <v>88</v>
      </c>
      <c r="D87" s="16" t="s">
        <v>160</v>
      </c>
    </row>
    <row r="88" spans="1:4" ht="18.75" customHeight="1">
      <c r="A88" s="2"/>
      <c r="B88" s="2">
        <v>85</v>
      </c>
      <c r="C88" s="8" t="s">
        <v>89</v>
      </c>
      <c r="D88" s="16" t="s">
        <v>161</v>
      </c>
    </row>
    <row r="89" spans="1:4" ht="18.75" customHeight="1">
      <c r="A89" s="2"/>
      <c r="B89" s="2">
        <v>86</v>
      </c>
      <c r="C89" s="8" t="s">
        <v>90</v>
      </c>
      <c r="D89" s="16" t="s">
        <v>162</v>
      </c>
    </row>
    <row r="90" spans="1:4" ht="18.75" customHeight="1">
      <c r="A90" s="2"/>
      <c r="B90" s="2">
        <v>87</v>
      </c>
      <c r="C90" s="8" t="s">
        <v>91</v>
      </c>
      <c r="D90" s="16" t="s">
        <v>163</v>
      </c>
    </row>
    <row r="91" spans="1:4" ht="18.75" customHeight="1">
      <c r="A91" s="2"/>
      <c r="B91" s="2">
        <v>88</v>
      </c>
      <c r="C91" s="8" t="s">
        <v>92</v>
      </c>
      <c r="D91" s="16" t="s">
        <v>164</v>
      </c>
    </row>
    <row r="92" spans="1:4" ht="18.75" customHeight="1">
      <c r="A92" s="2"/>
      <c r="B92" s="2">
        <v>89</v>
      </c>
      <c r="C92" s="8" t="s">
        <v>93</v>
      </c>
      <c r="D92" s="16" t="s">
        <v>165</v>
      </c>
    </row>
    <row r="93" spans="1:4" ht="18.75" customHeight="1">
      <c r="A93" s="2"/>
      <c r="B93" s="2">
        <v>90</v>
      </c>
      <c r="C93" s="8" t="s">
        <v>94</v>
      </c>
      <c r="D93" s="16" t="s">
        <v>166</v>
      </c>
    </row>
    <row r="94" spans="1:4" ht="18.75" customHeight="1">
      <c r="A94" s="2"/>
      <c r="B94" s="2">
        <v>91</v>
      </c>
      <c r="C94" s="8" t="s">
        <v>95</v>
      </c>
      <c r="D94" s="16" t="s">
        <v>167</v>
      </c>
    </row>
    <row r="95" spans="1:4" ht="18.75" customHeight="1">
      <c r="A95" s="2"/>
      <c r="B95" s="2">
        <v>92</v>
      </c>
      <c r="C95" s="8" t="s">
        <v>96</v>
      </c>
      <c r="D95" s="16" t="s">
        <v>168</v>
      </c>
    </row>
    <row r="96" spans="1:4" ht="18.75" customHeight="1">
      <c r="A96" s="2"/>
      <c r="B96" s="2">
        <v>93</v>
      </c>
      <c r="C96" s="8" t="s">
        <v>97</v>
      </c>
      <c r="D96" s="16" t="s">
        <v>169</v>
      </c>
    </row>
    <row r="97" spans="1:4" ht="18.75" customHeight="1">
      <c r="A97" s="2"/>
      <c r="B97" s="2">
        <v>94</v>
      </c>
      <c r="C97" s="8" t="s">
        <v>200</v>
      </c>
      <c r="D97" s="16" t="s">
        <v>170</v>
      </c>
    </row>
    <row r="98" spans="1:4" ht="18.75" customHeight="1">
      <c r="A98" s="2"/>
      <c r="B98" s="2">
        <v>95</v>
      </c>
      <c r="C98" s="8" t="s">
        <v>98</v>
      </c>
      <c r="D98" s="16" t="s">
        <v>171</v>
      </c>
    </row>
    <row r="99" spans="1:4" ht="18.75" customHeight="1">
      <c r="A99" s="2"/>
      <c r="B99" s="2">
        <v>96</v>
      </c>
      <c r="C99" s="8" t="s">
        <v>201</v>
      </c>
      <c r="D99" s="16" t="s">
        <v>172</v>
      </c>
    </row>
    <row r="100" spans="1:4" ht="18.75" customHeight="1">
      <c r="A100" s="2"/>
      <c r="B100" s="2">
        <v>97</v>
      </c>
      <c r="C100" s="8" t="s">
        <v>99</v>
      </c>
      <c r="D100" s="16" t="s">
        <v>173</v>
      </c>
    </row>
    <row r="101" spans="1:4" ht="18.75" customHeight="1">
      <c r="A101" s="2"/>
      <c r="B101" s="2">
        <v>98</v>
      </c>
      <c r="C101" s="8" t="s">
        <v>100</v>
      </c>
      <c r="D101" s="16" t="s">
        <v>174</v>
      </c>
    </row>
    <row r="102" spans="1:4" ht="18.75" customHeight="1">
      <c r="A102" s="2"/>
      <c r="B102" s="2">
        <v>99</v>
      </c>
      <c r="C102" s="8" t="s">
        <v>101</v>
      </c>
      <c r="D102" s="16" t="s">
        <v>175</v>
      </c>
    </row>
    <row r="103" spans="1:4" ht="18.75" customHeight="1">
      <c r="A103" s="2"/>
      <c r="B103" s="2">
        <v>100</v>
      </c>
      <c r="C103" s="8" t="s">
        <v>102</v>
      </c>
      <c r="D103" s="16" t="s">
        <v>176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2017-09-03T01:31:00Z</dcterms:modified>
  <cp:category/>
  <cp:version/>
  <cp:contentType/>
  <cp:contentStatus/>
</cp:coreProperties>
</file>