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<sst xmlns="http://schemas.openxmlformats.org/spreadsheetml/2006/main" count="409" uniqueCount="319">
  <si>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</si>
  <si>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</si>
  <si>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</si>
  <si>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</si>
  <si>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</si>
  <si>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</si>
  <si>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</si>
  <si>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</si>
  <si>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ライオンの口　&lt;3&gt;</t>
  </si>
  <si>
    <t>調教用の馬車　&lt;ｆ&gt;</t>
  </si>
  <si>
    <t>閉ざす事　&lt;ｆ&gt;</t>
  </si>
  <si>
    <t>水筒に水を満たす　&lt;5&gt;</t>
  </si>
  <si>
    <t>公文書、外交文書　&lt;ｍ&gt;</t>
  </si>
  <si>
    <t>（接着剤などで）くっつける　&lt;ｔｒ&gt;</t>
  </si>
  <si>
    <t>学識、知識　&lt;ｆ&gt;</t>
  </si>
  <si>
    <t>神秘、謎　&lt;ｍ&gt;</t>
  </si>
  <si>
    <t>物欲しげな目で　　&lt;3&gt;</t>
  </si>
  <si>
    <t>100%確実だ　&lt;7&gt;</t>
  </si>
  <si>
    <t>私はとても恥ずかしいです（女性）&lt;4&gt;</t>
  </si>
  <si>
    <t>サメ　&lt;ｍ&gt;</t>
  </si>
  <si>
    <t>マンボウ　&lt;2&gt;</t>
  </si>
  <si>
    <t>スズキ（魚）　&lt;ｆ&gt;</t>
  </si>
  <si>
    <t>パンノキ　&lt;ｍ&gt;</t>
  </si>
  <si>
    <t>錆びる　&lt;ｒｉｆ&gt;</t>
  </si>
  <si>
    <t>手の甲　&lt;3&gt;</t>
  </si>
  <si>
    <t>反対方向　&lt;2&gt;</t>
  </si>
  <si>
    <t>絶対に必要な、不可欠な　&lt;ａｇｇ&gt;</t>
  </si>
  <si>
    <t>酒をのまない　&lt;ａｇｇ&gt;</t>
  </si>
  <si>
    <t>王位継承を辞退する　&lt;3&gt;</t>
  </si>
  <si>
    <t>私が知る訳がありません　&lt;4&gt;</t>
  </si>
  <si>
    <t>いつになったら、この仕事が仕上がりますか?　&lt;6&gt;</t>
  </si>
  <si>
    <t>床にワックスをかける　&lt;5&gt;</t>
  </si>
  <si>
    <t>ワックスで磨く　&lt;3&gt;</t>
  </si>
  <si>
    <t>やわらかい雑巾で　&lt;4&gt;</t>
  </si>
  <si>
    <t>（～の）外になる、（～を）傷つける　&lt;ｉｎｔｒ&gt;</t>
  </si>
  <si>
    <t>横たわる、寝る、休む　&lt;ｉｎｔｒ&gt;</t>
  </si>
  <si>
    <t>こちらの男性は優しい　&lt;4&gt;</t>
  </si>
  <si>
    <t>小さな犬がワンと吠える　&lt;5&gt;</t>
  </si>
  <si>
    <t>一目ぼれ　&lt;4&gt;</t>
  </si>
  <si>
    <t>エアポケット　&lt;2&gt;</t>
  </si>
  <si>
    <t>おびただしい、とめどない　&lt;ａｇｇ&gt;</t>
  </si>
  <si>
    <t>大声でしかる、怒鳴る　&lt;ｔｒ&gt;</t>
  </si>
  <si>
    <t>一週間に７日ある　&lt;7&gt;</t>
  </si>
  <si>
    <t>閏年　&lt;2&gt;</t>
  </si>
  <si>
    <t>明日の天気はどうですか?&lt;4&gt;</t>
  </si>
  <si>
    <t>良い点数を取る　&lt;3&gt;</t>
  </si>
  <si>
    <t>憲法の改正　&lt;3&gt;</t>
  </si>
  <si>
    <t>～と人違いする　&lt;2&gt;</t>
  </si>
  <si>
    <t>ここを押すとお湯がでます　&lt;5&gt;</t>
  </si>
  <si>
    <t>押す、押しつぶす　&lt;ｔｒ&gt;</t>
  </si>
  <si>
    <t>一週間の出来事を話した（更新した）後　&lt;2&gt;</t>
  </si>
  <si>
    <t>レアのビーフステーキ　&lt;3&gt;</t>
  </si>
  <si>
    <t>身の回り品　&lt;2&gt;</t>
  </si>
  <si>
    <t>足かけ、小股すくい　&lt;ｍ&gt;</t>
  </si>
  <si>
    <t>ムンクの叫び　&lt;3&gt;</t>
  </si>
  <si>
    <t>ぶつぶつした、こぶだらけの　&lt;ａｇｇ&gt;</t>
  </si>
  <si>
    <t>甘みのある、甘ったるい　&lt;ａｇｇ&gt;</t>
  </si>
  <si>
    <t>中はクリーミーで外はカリッとしている　&lt;6&gt;</t>
  </si>
  <si>
    <t>めちゃくちゃ熱い　&lt;2&gt;</t>
  </si>
  <si>
    <t>かつお節　&lt;4&gt;</t>
  </si>
  <si>
    <t>るつぼ　&lt;ｍ&gt;</t>
  </si>
  <si>
    <t>痛手、大打撃　&lt;ｆ&gt;</t>
  </si>
  <si>
    <t>乾いた、干し上がった　&lt;ａｇｇ&gt;</t>
  </si>
  <si>
    <t>価値のないもの、無能な人　&lt;ｆ&gt;</t>
  </si>
  <si>
    <t>あいまいな、とらえどころのない　&lt;ａｇｇ&gt;</t>
  </si>
  <si>
    <t>～し続けたおかげで（反復) &lt;3&gt;</t>
  </si>
  <si>
    <t>（人）のおかげで　&lt;4&gt;</t>
  </si>
  <si>
    <t>何よりも、何にせよ　&lt;3&gt;</t>
  </si>
  <si>
    <t>（実行の）約束付きの　&lt;ａｇｇ&gt;</t>
  </si>
  <si>
    <t>彼の話を聞くのは楽しい　&lt;6&gt;</t>
  </si>
  <si>
    <t>私はすぐに出発しなければならない　&lt;4&gt;</t>
  </si>
  <si>
    <t>奨学金について質問する　&lt;7&gt;</t>
  </si>
  <si>
    <t>私は夏季コースに登録する　&lt;6&gt;</t>
  </si>
  <si>
    <t>会社の夏季休暇の期間で　&lt;5&gt;</t>
  </si>
  <si>
    <t>気が進まない、ためらう　&lt;ａｇｇ&gt;</t>
  </si>
  <si>
    <t>（感知できない程）ささいな、微量な　&lt;ａｇｇ&gt;</t>
  </si>
  <si>
    <t>慎重な、用心深い　&lt;ａｇｇ&gt;</t>
  </si>
  <si>
    <t>仲間うち　&lt;3&gt;</t>
  </si>
  <si>
    <t>～する能力がない　&lt;2&gt;</t>
  </si>
  <si>
    <t>民族的特質　&lt;2&gt;</t>
  </si>
  <si>
    <t>（～）と断言する、明言する　&lt;ｔｒ&gt;</t>
  </si>
  <si>
    <t>怒らされた、苛立った　&lt;ａｇｇ&gt;</t>
  </si>
  <si>
    <t>威張る、高慢な態度をとる　&lt;3&gt;</t>
  </si>
  <si>
    <t>（強い肯定の返事で）まさしく、そのとおり　&lt;2&gt;</t>
  </si>
  <si>
    <t>まさに、ちょうど、ぴったり　&lt;ａｖｖ&gt;</t>
  </si>
  <si>
    <t>母性愛　&lt;2&gt;</t>
  </si>
  <si>
    <t>生涯の伴侶　&lt;3&gt;</t>
  </si>
  <si>
    <t>（タイプ、キーボードを）打ち込む、打つ　&lt;ｔｒ&gt;</t>
  </si>
  <si>
    <t>統一、まとまり　&lt;ｆ&gt;</t>
  </si>
  <si>
    <t>（場合によっては）起こりうる、もしものときの　&lt;ａｇｇ&gt;</t>
  </si>
  <si>
    <t>共有フォルダへのアクセス許可　&lt;4&gt;</t>
  </si>
  <si>
    <t>（コンピュータで）保存する、セーブする　&lt;ｔｒ&gt;</t>
  </si>
  <si>
    <t>（目的など）遂げる、達成する　&lt;ｔｒ&gt;</t>
  </si>
  <si>
    <t>（物）を備えている　&lt;4&gt;</t>
  </si>
  <si>
    <t>独占的に、専ら　&lt;ａｖｖ&gt;</t>
  </si>
  <si>
    <t>見張りのない、世話されない　&lt;ａｇｇ&gt;</t>
  </si>
  <si>
    <t>サポートする、バックアップする　&lt;ｔｒ&gt;</t>
  </si>
  <si>
    <t>移転できる、取り外せる　&lt;ａｇｇ&gt;</t>
  </si>
  <si>
    <t>共有フォルダ　&lt;2&gt;</t>
  </si>
  <si>
    <t>～をお知らせします　&lt;4&gt;</t>
  </si>
  <si>
    <t>阻止する、シャットダウンする　&lt;ｔｒ&gt;</t>
  </si>
  <si>
    <t>接続を切る、ログオフする　&lt;ｔｒ&gt;</t>
  </si>
  <si>
    <t>不注意、無関心　&lt;ｆ&gt;</t>
  </si>
  <si>
    <t>（自転車の）後方を見るためのミラー　&lt;ｍ&gt;</t>
  </si>
  <si>
    <t>口実、弁解　&lt;ｍ&gt;</t>
  </si>
  <si>
    <t>図、図式、見解　&lt;ｍ&gt;</t>
  </si>
  <si>
    <t>小食堂、ダイニングキッチン　&lt;ｍ&gt;</t>
  </si>
  <si>
    <t>fauci del leone</t>
  </si>
  <si>
    <t>domatrice</t>
  </si>
  <si>
    <t>preclusione</t>
  </si>
  <si>
    <t>dispaccio</t>
  </si>
  <si>
    <t>agglutinare</t>
  </si>
  <si>
    <t>dottrina</t>
  </si>
  <si>
    <t>arcano</t>
  </si>
  <si>
    <t>con occhi cupidi</t>
  </si>
  <si>
    <t>E' una certezza al cento per cento</t>
  </si>
  <si>
    <t>pescecane</t>
  </si>
  <si>
    <t>pesce luna</t>
  </si>
  <si>
    <t>spigola</t>
  </si>
  <si>
    <t>artocarpo</t>
  </si>
  <si>
    <t>dorso della mano</t>
  </si>
  <si>
    <t>indispensabile</t>
  </si>
  <si>
    <t>astemio</t>
  </si>
  <si>
    <t>rinunciare al trono</t>
  </si>
  <si>
    <t>non che io sappia</t>
  </si>
  <si>
    <t>Per quando sara' pronto questo lavoro?</t>
  </si>
  <si>
    <t>dare la cera ai pavimenti</t>
  </si>
  <si>
    <t>nuocere</t>
  </si>
  <si>
    <t>giacere</t>
  </si>
  <si>
    <t>amore a prima vista</t>
  </si>
  <si>
    <t>vuoto d'aria</t>
  </si>
  <si>
    <t>dirotto</t>
  </si>
  <si>
    <t>sgridare</t>
  </si>
  <si>
    <t>ci sono sette giorni in una settimana</t>
  </si>
  <si>
    <t>anno bisestile</t>
  </si>
  <si>
    <t>che tempo fara' domani?</t>
  </si>
  <si>
    <t>prendere voti alti</t>
  </si>
  <si>
    <t>modificazione della legge</t>
  </si>
  <si>
    <t>scambiare per</t>
  </si>
  <si>
    <t>Premendo qui esce l'acqua calda</t>
  </si>
  <si>
    <t>premere</t>
  </si>
  <si>
    <t>dopo aggiornamento</t>
  </si>
  <si>
    <t>bistecca al sangue</t>
  </si>
  <si>
    <t>effetti personali</t>
  </si>
  <si>
    <t>sgambetto</t>
  </si>
  <si>
    <t>bitorzoluto</t>
  </si>
  <si>
    <t>cubo di marmo</t>
  </si>
  <si>
    <t>dolciastro</t>
  </si>
  <si>
    <t>quanto scotta</t>
  </si>
  <si>
    <t>batosta</t>
  </si>
  <si>
    <t>essicato</t>
  </si>
  <si>
    <t>nullita'</t>
  </si>
  <si>
    <t>sfuggente</t>
  </si>
  <si>
    <t>a forza di</t>
  </si>
  <si>
    <t>piu' che altro</t>
  </si>
  <si>
    <t>Mi fa piacere stare a sentirlo</t>
  </si>
  <si>
    <t>fare domanda per la borsa di studio</t>
  </si>
  <si>
    <t>Mi iscrivo ad un corso estivo</t>
  </si>
  <si>
    <t>Durante le ferie estive dell'ufficio</t>
  </si>
  <si>
    <t>riluttante</t>
  </si>
  <si>
    <t>insensibile</t>
  </si>
  <si>
    <t>cauto</t>
  </si>
  <si>
    <t>cerchia di amici</t>
  </si>
  <si>
    <t>incapace di</t>
  </si>
  <si>
    <t>carattere etnico</t>
  </si>
  <si>
    <t>affermare</t>
  </si>
  <si>
    <t>mettere su arie</t>
  </si>
  <si>
    <t>per l'appunto</t>
  </si>
  <si>
    <t>appunto</t>
  </si>
  <si>
    <t>tenerezza materna</t>
  </si>
  <si>
    <t>compagna della vita</t>
  </si>
  <si>
    <t>digitare</t>
  </si>
  <si>
    <t>eventuale</t>
  </si>
  <si>
    <t>autorizzazioni delle cartelle condivise</t>
  </si>
  <si>
    <t>salvare</t>
  </si>
  <si>
    <t>conseguire</t>
  </si>
  <si>
    <t>avere in dotazione qualcosa</t>
  </si>
  <si>
    <t>esclusivamente</t>
  </si>
  <si>
    <t>incustodito</t>
  </si>
  <si>
    <t>supportare</t>
  </si>
  <si>
    <t>rimovibile</t>
  </si>
  <si>
    <t>cartelle condivise</t>
  </si>
  <si>
    <t>si fa presente che</t>
  </si>
  <si>
    <t>arrestare</t>
  </si>
  <si>
    <t>disconnettere</t>
  </si>
  <si>
    <t>disattenzione</t>
  </si>
  <si>
    <t>retrovisore</t>
  </si>
  <si>
    <t>pretesto</t>
  </si>
  <si>
    <t>schema</t>
  </si>
  <si>
    <t>tinello</t>
  </si>
  <si>
    <t>riempire la boraccia di acqua</t>
  </si>
  <si>
    <t>Io sono cosi imbarazzata</t>
  </si>
  <si>
    <t>arrugginirsi</t>
  </si>
  <si>
    <t>direzione contraria</t>
  </si>
  <si>
    <t>tirare a cera</t>
  </si>
  <si>
    <t>con uno straccio morbido</t>
  </si>
  <si>
    <t>L'uomo qui e' gentile</t>
  </si>
  <si>
    <t>Il piccolo cane fa bau</t>
  </si>
  <si>
    <t>urlo di Munch</t>
  </si>
  <si>
    <t>四角の大理石　&lt;3&gt;</t>
  </si>
  <si>
    <t>dentro e' cremoso e fuori croccante</t>
  </si>
  <si>
    <t>scagliette di tonno essicato</t>
  </si>
  <si>
    <t>crogiolo</t>
  </si>
  <si>
    <t>per merito di qualcuno</t>
  </si>
  <si>
    <t>impegnativo</t>
  </si>
  <si>
    <t>Mi conviene partire subito</t>
  </si>
  <si>
    <t>fare domanda per la borsa di studio</t>
  </si>
  <si>
    <t>Mi iscrivo ad un corso estivo</t>
  </si>
  <si>
    <t>durante le ferie estive dell'ufficio</t>
  </si>
  <si>
    <t>riluttante</t>
  </si>
  <si>
    <t>insensibile</t>
  </si>
  <si>
    <t>cauto</t>
  </si>
  <si>
    <t>cerchia di amici</t>
  </si>
  <si>
    <t>incapace di</t>
  </si>
  <si>
    <t>carattere etnico</t>
  </si>
  <si>
    <t>affermare</t>
  </si>
  <si>
    <t>indispettito</t>
  </si>
  <si>
    <t>indispettito</t>
  </si>
  <si>
    <t>mettere su arie</t>
  </si>
  <si>
    <t>per l'appunto</t>
  </si>
  <si>
    <t>appunto</t>
  </si>
  <si>
    <t>tenerezza materna</t>
  </si>
  <si>
    <t>compagna della vita</t>
  </si>
  <si>
    <t>digitare</t>
  </si>
  <si>
    <t>unita'</t>
  </si>
  <si>
    <t>unita'</t>
  </si>
  <si>
    <t>eventuale</t>
  </si>
  <si>
    <t>autorizzazioni delle cartelle condivise</t>
  </si>
  <si>
    <t>salvare</t>
  </si>
  <si>
    <t>conseguire</t>
  </si>
  <si>
    <t>avere in dotazione qualcosa</t>
  </si>
  <si>
    <t>esclusivamente</t>
  </si>
  <si>
    <t>incustodito</t>
  </si>
  <si>
    <t>supportare</t>
  </si>
  <si>
    <t>rimovibile</t>
  </si>
  <si>
    <t>cartelle condivise</t>
  </si>
  <si>
    <t>si fa presente che</t>
  </si>
  <si>
    <t>arrestare</t>
  </si>
  <si>
    <t>disconnettere</t>
  </si>
  <si>
    <t>disattenzione</t>
  </si>
  <si>
    <t>retrovisore</t>
  </si>
  <si>
    <t>pretesto</t>
  </si>
  <si>
    <t>schema</t>
  </si>
  <si>
    <t>tinello</t>
  </si>
  <si>
    <t>fauci del leone</t>
  </si>
  <si>
    <t>domatrice</t>
  </si>
  <si>
    <t>preclusione</t>
  </si>
  <si>
    <t>riempire la boraccia di acqua</t>
  </si>
  <si>
    <t>dispaccio</t>
  </si>
  <si>
    <t>agglutinare</t>
  </si>
  <si>
    <t>dottrina</t>
  </si>
  <si>
    <t>arcano</t>
  </si>
  <si>
    <t>con occhi cupidi</t>
  </si>
  <si>
    <t>E' una certezza al cento per cento</t>
  </si>
  <si>
    <t>Io sono cosi imbarazzata</t>
  </si>
  <si>
    <t>サメ　&lt;ｍ&gt;</t>
  </si>
  <si>
    <t>pescecane</t>
  </si>
  <si>
    <t>マンボウ　&lt;2&gt;</t>
  </si>
  <si>
    <t>pesce luna</t>
  </si>
  <si>
    <t>spigola</t>
  </si>
  <si>
    <t>パンノキ　&lt;ｍ&gt;</t>
  </si>
  <si>
    <t>artocarpo</t>
  </si>
  <si>
    <t>arrugginirsi</t>
  </si>
  <si>
    <t>dorso della mano</t>
  </si>
  <si>
    <t>direzione contraria</t>
  </si>
  <si>
    <t>indispensabile</t>
  </si>
  <si>
    <t>astemio</t>
  </si>
  <si>
    <t>rinunciare al trono</t>
  </si>
  <si>
    <t>non che io sappia</t>
  </si>
  <si>
    <t>per quando sara' pronto questo lavoro?</t>
  </si>
  <si>
    <t>dare la cera ai pavimenti</t>
  </si>
  <si>
    <t>tirare a cera</t>
  </si>
  <si>
    <t>con uno straccio morbido</t>
  </si>
  <si>
    <t>nuocere</t>
  </si>
  <si>
    <t>giacere</t>
  </si>
  <si>
    <t>L'uomo qui e' gentile</t>
  </si>
  <si>
    <t>il piccolo cane fa bau</t>
  </si>
  <si>
    <t>amore a prima vista</t>
  </si>
  <si>
    <t>エアポケット　&lt;2&gt;</t>
  </si>
  <si>
    <t>vuoto d'aria</t>
  </si>
  <si>
    <t>おびただしい、とめどない　&lt;ａｇｇ&gt;</t>
  </si>
  <si>
    <t>dirotto</t>
  </si>
  <si>
    <t>sgridare</t>
  </si>
  <si>
    <t>ci sono sette giorni in una settimana</t>
  </si>
  <si>
    <t>anno bisestile</t>
  </si>
  <si>
    <t>che tempo fara' domani?</t>
  </si>
  <si>
    <t>prendere voti alti</t>
  </si>
  <si>
    <t>modificazione della legge</t>
  </si>
  <si>
    <t>scambiare per</t>
  </si>
  <si>
    <t>premendo qui esce l'acqua calda</t>
  </si>
  <si>
    <t>premere</t>
  </si>
  <si>
    <t>dopo aggiornamento</t>
  </si>
  <si>
    <t>レアのビーフステーキ　&lt;3&gt;</t>
  </si>
  <si>
    <t>bistecca al sangue</t>
  </si>
  <si>
    <t>effetti personali</t>
  </si>
  <si>
    <t>sgambetto</t>
  </si>
  <si>
    <t>urlo di Munch</t>
  </si>
  <si>
    <t>ぶつぶつした、こぶだらけの　&lt;ａｇｇ&gt;</t>
  </si>
  <si>
    <t>bitorzoluto</t>
  </si>
  <si>
    <t>cubo di marmo</t>
  </si>
  <si>
    <t>dolciastro</t>
  </si>
  <si>
    <t>dentro e' cremoso e fuori croccante</t>
  </si>
  <si>
    <t>quanto scotta</t>
  </si>
  <si>
    <t>scagliette di tonno essicato</t>
  </si>
  <si>
    <t>るつぼ　&lt;ｍ&gt;</t>
  </si>
  <si>
    <t>crogiolo</t>
  </si>
  <si>
    <t>batosta</t>
  </si>
  <si>
    <t>essicato</t>
  </si>
  <si>
    <t>nullita'</t>
  </si>
  <si>
    <t>あいまいな、とらえどころのない　&lt;ａｇｇ&gt;</t>
  </si>
  <si>
    <t>sfuggente</t>
  </si>
  <si>
    <t>a forza di</t>
  </si>
  <si>
    <t>per merito di qualcuno</t>
  </si>
  <si>
    <t>piu' che altro</t>
  </si>
  <si>
    <t>impegnativo</t>
  </si>
  <si>
    <t>Mi fa piacere stare a sentirlo</t>
  </si>
  <si>
    <t>Mi conviene partire subito</t>
  </si>
  <si>
    <t>まさに、ちょうど、ぴったり　&lt;ａｖｖ&gt;</t>
  </si>
  <si>
    <t>サポートする、バックアップする　&lt;ｔｒ&gt;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</si>
</sst>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52" activePane="bottomLeft" state="frozen"/>
      <selection pane="topLeft" activeCell="A1" sqref="A1"/>
      <selection pane="bottomLeft" activeCell="C72" sqref="C7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25.42187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107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108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109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190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110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111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112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113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114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115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191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116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117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118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119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192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120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193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121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122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123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124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125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126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194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195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127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128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196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197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129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130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131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132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133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134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135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136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137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138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139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140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141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142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143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144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198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145</v>
      </c>
    </row>
    <row r="52" spans="1:6" ht="18.75" customHeight="1">
      <c r="A52" s="2"/>
      <c r="B52" s="2">
        <v>49</v>
      </c>
      <c r="C52" s="8" t="s">
        <v>199</v>
      </c>
      <c r="D52" s="18"/>
      <c r="E52" s="9">
        <f t="shared" si="0"/>
      </c>
      <c r="F52" s="22" t="s">
        <v>146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22" t="s">
        <v>147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22" t="s">
        <v>200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148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201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202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149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150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151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152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153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22" t="s">
        <v>203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22" t="s">
        <v>154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22" t="s">
        <v>204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22" t="s">
        <v>155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22" t="s">
        <v>205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22" t="s">
        <v>156</v>
      </c>
    </row>
    <row r="69" spans="1:6" ht="18.75" customHeight="1">
      <c r="A69" s="2"/>
      <c r="B69" s="2">
        <v>66</v>
      </c>
      <c r="C69" s="8" t="s">
        <v>72</v>
      </c>
      <c r="D69" s="18"/>
      <c r="E69" s="9">
        <f aca="true" t="shared" si="1" ref="E69:E103">IF(D69="","",IF(D69=F69,"○","×"))</f>
      </c>
      <c r="F69" s="22" t="s">
        <v>157</v>
      </c>
    </row>
    <row r="70" spans="1:6" ht="18.75" customHeight="1">
      <c r="A70" s="2"/>
      <c r="B70" s="2">
        <v>67</v>
      </c>
      <c r="C70" s="8" t="s">
        <v>73</v>
      </c>
      <c r="D70" s="18"/>
      <c r="E70" s="9">
        <f t="shared" si="1"/>
      </c>
      <c r="F70" s="22" t="s">
        <v>158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22" t="s">
        <v>159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22" t="s">
        <v>160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22" t="s">
        <v>161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22" t="s">
        <v>162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22" t="s">
        <v>163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22" t="s">
        <v>164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22" t="s">
        <v>165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22" t="s">
        <v>217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22" t="s">
        <v>166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22" t="s">
        <v>167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22" t="s">
        <v>168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22" t="s">
        <v>169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22" t="s">
        <v>170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22" t="s">
        <v>171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22" t="s">
        <v>225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22" t="s">
        <v>172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22" t="s">
        <v>173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22" t="s">
        <v>174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22" t="s">
        <v>175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22" t="s">
        <v>176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22" t="s">
        <v>177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22" t="s">
        <v>178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22" t="s">
        <v>179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22" t="s">
        <v>180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22" t="s">
        <v>181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22" t="s">
        <v>182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22" t="s">
        <v>183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22" t="s">
        <v>184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22" t="s">
        <v>185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22" t="s">
        <v>186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22" t="s">
        <v>187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188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189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25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244</v>
      </c>
    </row>
    <row r="5" spans="1:4" ht="18.75" customHeight="1">
      <c r="A5" s="2"/>
      <c r="B5" s="2">
        <v>2</v>
      </c>
      <c r="C5" s="8" t="s">
        <v>9</v>
      </c>
      <c r="D5" s="16" t="s">
        <v>245</v>
      </c>
    </row>
    <row r="6" spans="1:4" ht="18.75" customHeight="1">
      <c r="A6" s="2"/>
      <c r="B6" s="2">
        <v>3</v>
      </c>
      <c r="C6" s="8" t="s">
        <v>10</v>
      </c>
      <c r="D6" s="16" t="s">
        <v>246</v>
      </c>
    </row>
    <row r="7" spans="1:4" ht="18.75" customHeight="1">
      <c r="A7" s="2"/>
      <c r="B7" s="2">
        <v>4</v>
      </c>
      <c r="C7" s="8" t="s">
        <v>11</v>
      </c>
      <c r="D7" s="16" t="s">
        <v>247</v>
      </c>
    </row>
    <row r="8" spans="1:4" ht="18.75" customHeight="1">
      <c r="A8" s="2"/>
      <c r="B8" s="2">
        <v>5</v>
      </c>
      <c r="C8" s="8" t="s">
        <v>12</v>
      </c>
      <c r="D8" s="16" t="s">
        <v>248</v>
      </c>
    </row>
    <row r="9" spans="1:4" ht="18.75" customHeight="1">
      <c r="A9" s="2"/>
      <c r="B9" s="2">
        <v>6</v>
      </c>
      <c r="C9" s="8" t="s">
        <v>13</v>
      </c>
      <c r="D9" s="16" t="s">
        <v>249</v>
      </c>
    </row>
    <row r="10" spans="1:4" ht="18.75" customHeight="1">
      <c r="A10" s="2"/>
      <c r="B10" s="2">
        <v>7</v>
      </c>
      <c r="C10" s="8" t="s">
        <v>14</v>
      </c>
      <c r="D10" s="16" t="s">
        <v>250</v>
      </c>
    </row>
    <row r="11" spans="1:4" ht="18.75" customHeight="1">
      <c r="A11" s="2"/>
      <c r="B11" s="2">
        <v>8</v>
      </c>
      <c r="C11" s="8" t="s">
        <v>15</v>
      </c>
      <c r="D11" s="16" t="s">
        <v>251</v>
      </c>
    </row>
    <row r="12" spans="1:4" ht="18.75" customHeight="1">
      <c r="A12" s="2"/>
      <c r="B12" s="2">
        <v>9</v>
      </c>
      <c r="C12" s="8" t="s">
        <v>16</v>
      </c>
      <c r="D12" s="16" t="s">
        <v>252</v>
      </c>
    </row>
    <row r="13" spans="1:4" ht="18.75" customHeight="1">
      <c r="A13" s="2"/>
      <c r="B13" s="2">
        <v>10</v>
      </c>
      <c r="C13" s="8" t="s">
        <v>17</v>
      </c>
      <c r="D13" s="16" t="s">
        <v>253</v>
      </c>
    </row>
    <row r="14" spans="1:4" ht="18.75" customHeight="1">
      <c r="A14" s="2"/>
      <c r="B14" s="2">
        <v>11</v>
      </c>
      <c r="C14" s="8" t="s">
        <v>18</v>
      </c>
      <c r="D14" s="16" t="s">
        <v>254</v>
      </c>
    </row>
    <row r="15" spans="1:4" ht="18.75" customHeight="1">
      <c r="A15" s="2"/>
      <c r="B15" s="2">
        <v>12</v>
      </c>
      <c r="C15" s="8" t="s">
        <v>255</v>
      </c>
      <c r="D15" s="16" t="s">
        <v>256</v>
      </c>
    </row>
    <row r="16" spans="1:4" ht="18.75" customHeight="1">
      <c r="A16" s="2"/>
      <c r="B16" s="2">
        <v>13</v>
      </c>
      <c r="C16" s="8" t="s">
        <v>257</v>
      </c>
      <c r="D16" s="16" t="s">
        <v>258</v>
      </c>
    </row>
    <row r="17" spans="1:4" ht="18.75" customHeight="1">
      <c r="A17" s="2"/>
      <c r="B17" s="2">
        <v>14</v>
      </c>
      <c r="C17" s="8" t="s">
        <v>21</v>
      </c>
      <c r="D17" s="16" t="s">
        <v>259</v>
      </c>
    </row>
    <row r="18" spans="1:4" ht="18.75" customHeight="1">
      <c r="A18" s="2"/>
      <c r="B18" s="2">
        <v>15</v>
      </c>
      <c r="C18" s="8" t="s">
        <v>260</v>
      </c>
      <c r="D18" s="16" t="s">
        <v>261</v>
      </c>
    </row>
    <row r="19" spans="1:4" ht="18.75" customHeight="1">
      <c r="A19" s="2"/>
      <c r="B19" s="2">
        <v>16</v>
      </c>
      <c r="C19" s="8" t="s">
        <v>23</v>
      </c>
      <c r="D19" s="16" t="s">
        <v>262</v>
      </c>
    </row>
    <row r="20" spans="1:4" ht="18.75" customHeight="1">
      <c r="A20" s="2"/>
      <c r="B20" s="2">
        <v>17</v>
      </c>
      <c r="C20" s="8" t="s">
        <v>24</v>
      </c>
      <c r="D20" s="16" t="s">
        <v>263</v>
      </c>
    </row>
    <row r="21" spans="1:4" ht="18.75" customHeight="1">
      <c r="A21" s="2"/>
      <c r="B21" s="2">
        <v>18</v>
      </c>
      <c r="C21" s="8" t="s">
        <v>25</v>
      </c>
      <c r="D21" s="16" t="s">
        <v>264</v>
      </c>
    </row>
    <row r="22" spans="1:4" ht="18.75" customHeight="1">
      <c r="A22" s="2"/>
      <c r="B22" s="2">
        <v>19</v>
      </c>
      <c r="C22" s="8" t="s">
        <v>26</v>
      </c>
      <c r="D22" s="16" t="s">
        <v>265</v>
      </c>
    </row>
    <row r="23" spans="1:4" ht="18.75" customHeight="1">
      <c r="A23" s="2"/>
      <c r="B23" s="2">
        <v>20</v>
      </c>
      <c r="C23" s="8" t="s">
        <v>27</v>
      </c>
      <c r="D23" s="16" t="s">
        <v>266</v>
      </c>
    </row>
    <row r="24" spans="1:4" ht="18.75" customHeight="1">
      <c r="A24" s="2"/>
      <c r="B24" s="2">
        <v>21</v>
      </c>
      <c r="C24" s="8" t="s">
        <v>28</v>
      </c>
      <c r="D24" s="16" t="s">
        <v>267</v>
      </c>
    </row>
    <row r="25" spans="1:4" ht="18.75" customHeight="1">
      <c r="A25" s="2"/>
      <c r="B25" s="2">
        <v>22</v>
      </c>
      <c r="C25" s="8" t="s">
        <v>29</v>
      </c>
      <c r="D25" s="16" t="s">
        <v>268</v>
      </c>
    </row>
    <row r="26" spans="1:4" ht="18.75" customHeight="1">
      <c r="A26" s="2"/>
      <c r="B26" s="2">
        <v>23</v>
      </c>
      <c r="C26" s="8" t="s">
        <v>30</v>
      </c>
      <c r="D26" s="16" t="s">
        <v>269</v>
      </c>
    </row>
    <row r="27" spans="1:4" ht="18.75" customHeight="1">
      <c r="A27" s="2"/>
      <c r="B27" s="2">
        <v>24</v>
      </c>
      <c r="C27" s="8" t="s">
        <v>31</v>
      </c>
      <c r="D27" s="16" t="s">
        <v>270</v>
      </c>
    </row>
    <row r="28" spans="1:4" ht="18.75" customHeight="1">
      <c r="A28" s="2"/>
      <c r="B28" s="2">
        <v>25</v>
      </c>
      <c r="C28" s="8" t="s">
        <v>32</v>
      </c>
      <c r="D28" s="16" t="s">
        <v>271</v>
      </c>
    </row>
    <row r="29" spans="1:4" ht="18.75" customHeight="1">
      <c r="A29" s="2"/>
      <c r="B29" s="2">
        <v>26</v>
      </c>
      <c r="C29" s="8" t="s">
        <v>33</v>
      </c>
      <c r="D29" s="16" t="s">
        <v>272</v>
      </c>
    </row>
    <row r="30" spans="1:4" ht="18.75" customHeight="1">
      <c r="A30" s="2"/>
      <c r="B30" s="2">
        <v>27</v>
      </c>
      <c r="C30" s="8" t="s">
        <v>34</v>
      </c>
      <c r="D30" s="16" t="s">
        <v>273</v>
      </c>
    </row>
    <row r="31" spans="1:4" ht="18.75" customHeight="1">
      <c r="A31" s="2"/>
      <c r="B31" s="2">
        <v>28</v>
      </c>
      <c r="C31" s="8" t="s">
        <v>35</v>
      </c>
      <c r="D31" s="16" t="s">
        <v>274</v>
      </c>
    </row>
    <row r="32" spans="1:4" ht="18.75" customHeight="1">
      <c r="A32" s="2"/>
      <c r="B32" s="2">
        <v>29</v>
      </c>
      <c r="C32" s="8" t="s">
        <v>36</v>
      </c>
      <c r="D32" s="16" t="s">
        <v>275</v>
      </c>
    </row>
    <row r="33" spans="1:4" ht="18.75" customHeight="1">
      <c r="A33" s="2"/>
      <c r="B33" s="2">
        <v>30</v>
      </c>
      <c r="C33" s="8" t="s">
        <v>37</v>
      </c>
      <c r="D33" s="16" t="s">
        <v>276</v>
      </c>
    </row>
    <row r="34" spans="1:4" ht="18.75" customHeight="1">
      <c r="A34" s="2"/>
      <c r="B34" s="2">
        <v>31</v>
      </c>
      <c r="C34" s="8" t="s">
        <v>38</v>
      </c>
      <c r="D34" s="16" t="s">
        <v>277</v>
      </c>
    </row>
    <row r="35" spans="1:4" ht="18.75" customHeight="1">
      <c r="A35" s="2"/>
      <c r="B35" s="2">
        <v>32</v>
      </c>
      <c r="C35" s="8" t="s">
        <v>278</v>
      </c>
      <c r="D35" s="16" t="s">
        <v>279</v>
      </c>
    </row>
    <row r="36" spans="1:4" ht="18.75" customHeight="1">
      <c r="A36" s="2"/>
      <c r="B36" s="2">
        <v>33</v>
      </c>
      <c r="C36" s="8" t="s">
        <v>280</v>
      </c>
      <c r="D36" s="16" t="s">
        <v>281</v>
      </c>
    </row>
    <row r="37" spans="1:4" ht="18.75" customHeight="1">
      <c r="A37" s="2"/>
      <c r="B37" s="2">
        <v>34</v>
      </c>
      <c r="C37" s="8" t="s">
        <v>41</v>
      </c>
      <c r="D37" s="16" t="s">
        <v>282</v>
      </c>
    </row>
    <row r="38" spans="1:4" ht="18.75" customHeight="1">
      <c r="A38" s="2"/>
      <c r="B38" s="2">
        <v>35</v>
      </c>
      <c r="C38" s="8" t="s">
        <v>42</v>
      </c>
      <c r="D38" s="16" t="s">
        <v>283</v>
      </c>
    </row>
    <row r="39" spans="1:4" ht="18.75" customHeight="1">
      <c r="A39" s="2"/>
      <c r="B39" s="2">
        <v>36</v>
      </c>
      <c r="C39" s="8" t="s">
        <v>43</v>
      </c>
      <c r="D39" s="16" t="s">
        <v>284</v>
      </c>
    </row>
    <row r="40" spans="1:4" ht="18.75" customHeight="1">
      <c r="A40" s="2"/>
      <c r="B40" s="2">
        <v>37</v>
      </c>
      <c r="C40" s="8" t="s">
        <v>44</v>
      </c>
      <c r="D40" s="16" t="s">
        <v>285</v>
      </c>
    </row>
    <row r="41" spans="1:4" ht="18.75" customHeight="1">
      <c r="A41" s="2"/>
      <c r="B41" s="2">
        <v>38</v>
      </c>
      <c r="C41" s="8" t="s">
        <v>45</v>
      </c>
      <c r="D41" s="16" t="s">
        <v>286</v>
      </c>
    </row>
    <row r="42" spans="1:4" ht="18.75" customHeight="1">
      <c r="A42" s="2"/>
      <c r="B42" s="2">
        <v>39</v>
      </c>
      <c r="C42" s="8" t="s">
        <v>46</v>
      </c>
      <c r="D42" s="16" t="s">
        <v>287</v>
      </c>
    </row>
    <row r="43" spans="1:4" ht="18.75" customHeight="1">
      <c r="A43" s="2"/>
      <c r="B43" s="2">
        <v>40</v>
      </c>
      <c r="C43" s="8" t="s">
        <v>47</v>
      </c>
      <c r="D43" s="16" t="s">
        <v>288</v>
      </c>
    </row>
    <row r="44" spans="1:4" ht="18.75" customHeight="1">
      <c r="A44" s="2"/>
      <c r="B44" s="2">
        <v>41</v>
      </c>
      <c r="C44" s="8" t="s">
        <v>48</v>
      </c>
      <c r="D44" s="16" t="s">
        <v>289</v>
      </c>
    </row>
    <row r="45" spans="1:4" ht="18.75" customHeight="1">
      <c r="A45" s="2"/>
      <c r="B45" s="2">
        <v>42</v>
      </c>
      <c r="C45" s="8" t="s">
        <v>49</v>
      </c>
      <c r="D45" s="16" t="s">
        <v>290</v>
      </c>
    </row>
    <row r="46" spans="1:4" ht="18.75" customHeight="1">
      <c r="A46" s="2"/>
      <c r="B46" s="2">
        <v>43</v>
      </c>
      <c r="C46" s="8" t="s">
        <v>50</v>
      </c>
      <c r="D46" s="16" t="s">
        <v>291</v>
      </c>
    </row>
    <row r="47" spans="1:4" ht="18.75" customHeight="1">
      <c r="A47" s="2"/>
      <c r="B47" s="2">
        <v>44</v>
      </c>
      <c r="C47" s="8" t="s">
        <v>292</v>
      </c>
      <c r="D47" s="16" t="s">
        <v>293</v>
      </c>
    </row>
    <row r="48" spans="1:4" ht="18.75" customHeight="1">
      <c r="A48" s="2"/>
      <c r="B48" s="2">
        <v>45</v>
      </c>
      <c r="C48" s="8" t="s">
        <v>52</v>
      </c>
      <c r="D48" s="16" t="s">
        <v>294</v>
      </c>
    </row>
    <row r="49" spans="1:4" ht="18.75" customHeight="1">
      <c r="A49" s="2"/>
      <c r="B49" s="2">
        <v>46</v>
      </c>
      <c r="C49" s="8" t="s">
        <v>53</v>
      </c>
      <c r="D49" s="16" t="s">
        <v>295</v>
      </c>
    </row>
    <row r="50" spans="1:4" ht="18.75" customHeight="1">
      <c r="A50" s="2"/>
      <c r="B50" s="2">
        <v>47</v>
      </c>
      <c r="C50" s="8" t="s">
        <v>54</v>
      </c>
      <c r="D50" s="16" t="s">
        <v>296</v>
      </c>
    </row>
    <row r="51" spans="1:4" ht="18.75" customHeight="1">
      <c r="A51" s="2"/>
      <c r="B51" s="2">
        <v>48</v>
      </c>
      <c r="C51" s="8" t="s">
        <v>297</v>
      </c>
      <c r="D51" s="16" t="s">
        <v>298</v>
      </c>
    </row>
    <row r="52" spans="1:4" ht="18.75" customHeight="1">
      <c r="A52" s="2"/>
      <c r="B52" s="2">
        <v>49</v>
      </c>
      <c r="C52" s="8" t="s">
        <v>199</v>
      </c>
      <c r="D52" s="16" t="s">
        <v>299</v>
      </c>
    </row>
    <row r="53" spans="1:4" ht="18.75" customHeight="1">
      <c r="A53" s="2"/>
      <c r="B53" s="2">
        <v>50</v>
      </c>
      <c r="C53" s="8" t="s">
        <v>56</v>
      </c>
      <c r="D53" s="16" t="s">
        <v>300</v>
      </c>
    </row>
    <row r="54" spans="1:4" ht="18.75" customHeight="1">
      <c r="A54" s="2"/>
      <c r="B54" s="2">
        <v>51</v>
      </c>
      <c r="C54" s="8" t="s">
        <v>57</v>
      </c>
      <c r="D54" s="16" t="s">
        <v>301</v>
      </c>
    </row>
    <row r="55" spans="1:4" ht="18.75" customHeight="1">
      <c r="A55" s="2"/>
      <c r="B55" s="2">
        <v>52</v>
      </c>
      <c r="C55" s="8" t="s">
        <v>58</v>
      </c>
      <c r="D55" s="16" t="s">
        <v>302</v>
      </c>
    </row>
    <row r="56" spans="1:4" ht="18.75" customHeight="1">
      <c r="A56" s="2"/>
      <c r="B56" s="2">
        <v>53</v>
      </c>
      <c r="C56" s="8" t="s">
        <v>59</v>
      </c>
      <c r="D56" s="16" t="s">
        <v>303</v>
      </c>
    </row>
    <row r="57" spans="1:4" ht="18.75" customHeight="1">
      <c r="A57" s="2"/>
      <c r="B57" s="2">
        <v>54</v>
      </c>
      <c r="C57" s="8" t="s">
        <v>304</v>
      </c>
      <c r="D57" s="16" t="s">
        <v>305</v>
      </c>
    </row>
    <row r="58" spans="1:4" ht="18.75" customHeight="1">
      <c r="A58" s="2"/>
      <c r="B58" s="2">
        <v>55</v>
      </c>
      <c r="C58" s="8" t="s">
        <v>61</v>
      </c>
      <c r="D58" s="16" t="s">
        <v>306</v>
      </c>
    </row>
    <row r="59" spans="1:4" ht="18.75" customHeight="1">
      <c r="A59" s="2"/>
      <c r="B59" s="2">
        <v>56</v>
      </c>
      <c r="C59" s="8" t="s">
        <v>62</v>
      </c>
      <c r="D59" s="16" t="s">
        <v>307</v>
      </c>
    </row>
    <row r="60" spans="1:4" ht="18.75" customHeight="1">
      <c r="A60" s="2"/>
      <c r="B60" s="2">
        <v>57</v>
      </c>
      <c r="C60" s="8" t="s">
        <v>63</v>
      </c>
      <c r="D60" s="16" t="s">
        <v>308</v>
      </c>
    </row>
    <row r="61" spans="1:4" ht="18.75" customHeight="1">
      <c r="A61" s="2"/>
      <c r="B61" s="2">
        <v>58</v>
      </c>
      <c r="C61" s="8" t="s">
        <v>309</v>
      </c>
      <c r="D61" s="16" t="s">
        <v>310</v>
      </c>
    </row>
    <row r="62" spans="1:4" ht="18.75" customHeight="1">
      <c r="A62" s="2"/>
      <c r="B62" s="2">
        <v>59</v>
      </c>
      <c r="C62" s="8" t="s">
        <v>65</v>
      </c>
      <c r="D62" s="16" t="s">
        <v>311</v>
      </c>
    </row>
    <row r="63" spans="1:4" ht="18.75" customHeight="1">
      <c r="A63" s="2"/>
      <c r="B63" s="2">
        <v>60</v>
      </c>
      <c r="C63" s="8" t="s">
        <v>66</v>
      </c>
      <c r="D63" s="16" t="s">
        <v>312</v>
      </c>
    </row>
    <row r="64" spans="1:4" ht="18.75" customHeight="1">
      <c r="A64" s="2"/>
      <c r="B64" s="2">
        <v>61</v>
      </c>
      <c r="C64" s="8" t="s">
        <v>67</v>
      </c>
      <c r="D64" s="16" t="s">
        <v>313</v>
      </c>
    </row>
    <row r="65" spans="1:4" ht="18.75" customHeight="1">
      <c r="A65" s="2"/>
      <c r="B65" s="2">
        <v>62</v>
      </c>
      <c r="C65" s="8" t="s">
        <v>68</v>
      </c>
      <c r="D65" s="16" t="s">
        <v>314</v>
      </c>
    </row>
    <row r="66" spans="1:4" ht="18.75" customHeight="1">
      <c r="A66" s="2"/>
      <c r="B66" s="2">
        <v>63</v>
      </c>
      <c r="C66" s="8" t="s">
        <v>69</v>
      </c>
      <c r="D66" s="16" t="s">
        <v>315</v>
      </c>
    </row>
    <row r="67" spans="1:4" ht="18.75" customHeight="1">
      <c r="A67" s="2"/>
      <c r="B67" s="2">
        <v>64</v>
      </c>
      <c r="C67" s="8" t="s">
        <v>70</v>
      </c>
      <c r="D67" s="16" t="s">
        <v>316</v>
      </c>
    </row>
    <row r="68" spans="1:4" ht="18.75" customHeight="1">
      <c r="A68" s="2"/>
      <c r="B68" s="2">
        <v>65</v>
      </c>
      <c r="C68" s="8" t="s">
        <v>71</v>
      </c>
      <c r="D68" s="16" t="s">
        <v>206</v>
      </c>
    </row>
    <row r="69" spans="1:4" ht="18.75" customHeight="1">
      <c r="A69" s="2"/>
      <c r="B69" s="2">
        <v>66</v>
      </c>
      <c r="C69" s="8" t="s">
        <v>72</v>
      </c>
      <c r="D69" s="16" t="s">
        <v>207</v>
      </c>
    </row>
    <row r="70" spans="1:4" ht="18.75" customHeight="1">
      <c r="A70" s="2"/>
      <c r="B70" s="2">
        <v>67</v>
      </c>
      <c r="C70" s="8" t="s">
        <v>73</v>
      </c>
      <c r="D70" s="16" t="s">
        <v>208</v>
      </c>
    </row>
    <row r="71" spans="1:4" ht="18.75" customHeight="1">
      <c r="A71" s="2"/>
      <c r="B71" s="2">
        <v>68</v>
      </c>
      <c r="C71" s="8" t="s">
        <v>74</v>
      </c>
      <c r="D71" s="16" t="s">
        <v>209</v>
      </c>
    </row>
    <row r="72" spans="1:4" ht="18.75" customHeight="1">
      <c r="A72" s="2"/>
      <c r="B72" s="2">
        <v>69</v>
      </c>
      <c r="C72" s="8" t="s">
        <v>75</v>
      </c>
      <c r="D72" s="16" t="s">
        <v>210</v>
      </c>
    </row>
    <row r="73" spans="1:4" ht="18.75" customHeight="1">
      <c r="A73" s="2"/>
      <c r="B73" s="2">
        <v>70</v>
      </c>
      <c r="C73" s="8" t="s">
        <v>76</v>
      </c>
      <c r="D73" s="16" t="s">
        <v>211</v>
      </c>
    </row>
    <row r="74" spans="1:4" ht="18.75" customHeight="1">
      <c r="A74" s="2"/>
      <c r="B74" s="2">
        <v>71</v>
      </c>
      <c r="C74" s="8" t="s">
        <v>77</v>
      </c>
      <c r="D74" s="16" t="s">
        <v>212</v>
      </c>
    </row>
    <row r="75" spans="1:4" ht="18.75" customHeight="1">
      <c r="A75" s="2"/>
      <c r="B75" s="2">
        <v>72</v>
      </c>
      <c r="C75" s="8" t="s">
        <v>78</v>
      </c>
      <c r="D75" s="16" t="s">
        <v>213</v>
      </c>
    </row>
    <row r="76" spans="1:4" ht="18.75" customHeight="1">
      <c r="A76" s="2"/>
      <c r="B76" s="2">
        <v>73</v>
      </c>
      <c r="C76" s="8" t="s">
        <v>79</v>
      </c>
      <c r="D76" s="16" t="s">
        <v>214</v>
      </c>
    </row>
    <row r="77" spans="1:4" ht="18.75" customHeight="1">
      <c r="A77" s="2"/>
      <c r="B77" s="2">
        <v>74</v>
      </c>
      <c r="C77" s="8" t="s">
        <v>80</v>
      </c>
      <c r="D77" s="16" t="s">
        <v>215</v>
      </c>
    </row>
    <row r="78" spans="1:4" ht="18.75" customHeight="1">
      <c r="A78" s="2"/>
      <c r="B78" s="2">
        <v>75</v>
      </c>
      <c r="C78" s="8" t="s">
        <v>81</v>
      </c>
      <c r="D78" s="16" t="s">
        <v>216</v>
      </c>
    </row>
    <row r="79" spans="1:4" ht="18.75" customHeight="1">
      <c r="A79" s="2"/>
      <c r="B79" s="2">
        <v>76</v>
      </c>
      <c r="C79" s="8" t="s">
        <v>82</v>
      </c>
      <c r="D79" s="16" t="s">
        <v>218</v>
      </c>
    </row>
    <row r="80" spans="1:4" ht="18.75" customHeight="1">
      <c r="A80" s="2"/>
      <c r="B80" s="2">
        <v>77</v>
      </c>
      <c r="C80" s="8" t="s">
        <v>83</v>
      </c>
      <c r="D80" s="16" t="s">
        <v>219</v>
      </c>
    </row>
    <row r="81" spans="1:4" ht="18.75" customHeight="1">
      <c r="A81" s="2"/>
      <c r="B81" s="2">
        <v>78</v>
      </c>
      <c r="C81" s="8" t="s">
        <v>317</v>
      </c>
      <c r="D81" s="16" t="s">
        <v>220</v>
      </c>
    </row>
    <row r="82" spans="1:4" ht="18.75" customHeight="1">
      <c r="A82" s="2"/>
      <c r="B82" s="2">
        <v>79</v>
      </c>
      <c r="C82" s="8" t="s">
        <v>85</v>
      </c>
      <c r="D82" s="16" t="s">
        <v>221</v>
      </c>
    </row>
    <row r="83" spans="1:4" ht="18.75" customHeight="1">
      <c r="A83" s="2"/>
      <c r="B83" s="2">
        <v>80</v>
      </c>
      <c r="C83" s="8" t="s">
        <v>86</v>
      </c>
      <c r="D83" s="16" t="s">
        <v>222</v>
      </c>
    </row>
    <row r="84" spans="1:4" ht="18.75" customHeight="1">
      <c r="A84" s="2"/>
      <c r="B84" s="2">
        <v>81</v>
      </c>
      <c r="C84" s="8" t="s">
        <v>87</v>
      </c>
      <c r="D84" s="16" t="s">
        <v>223</v>
      </c>
    </row>
    <row r="85" spans="1:4" ht="18.75" customHeight="1">
      <c r="A85" s="2"/>
      <c r="B85" s="2">
        <v>82</v>
      </c>
      <c r="C85" s="8" t="s">
        <v>88</v>
      </c>
      <c r="D85" s="16" t="s">
        <v>224</v>
      </c>
    </row>
    <row r="86" spans="1:4" ht="18.75" customHeight="1">
      <c r="A86" s="2"/>
      <c r="B86" s="2">
        <v>83</v>
      </c>
      <c r="C86" s="8" t="s">
        <v>89</v>
      </c>
      <c r="D86" s="16" t="s">
        <v>226</v>
      </c>
    </row>
    <row r="87" spans="1:4" ht="18.75" customHeight="1">
      <c r="A87" s="2"/>
      <c r="B87" s="2">
        <v>84</v>
      </c>
      <c r="C87" s="8" t="s">
        <v>90</v>
      </c>
      <c r="D87" s="16" t="s">
        <v>227</v>
      </c>
    </row>
    <row r="88" spans="1:4" ht="18.75" customHeight="1">
      <c r="A88" s="2"/>
      <c r="B88" s="2">
        <v>85</v>
      </c>
      <c r="C88" s="8" t="s">
        <v>91</v>
      </c>
      <c r="D88" s="16" t="s">
        <v>228</v>
      </c>
    </row>
    <row r="89" spans="1:4" ht="18.75" customHeight="1">
      <c r="A89" s="2"/>
      <c r="B89" s="2">
        <v>86</v>
      </c>
      <c r="C89" s="8" t="s">
        <v>92</v>
      </c>
      <c r="D89" s="16" t="s">
        <v>229</v>
      </c>
    </row>
    <row r="90" spans="1:4" ht="18.75" customHeight="1">
      <c r="A90" s="2"/>
      <c r="B90" s="2">
        <v>87</v>
      </c>
      <c r="C90" s="8" t="s">
        <v>93</v>
      </c>
      <c r="D90" s="16" t="s">
        <v>230</v>
      </c>
    </row>
    <row r="91" spans="1:4" ht="18.75" customHeight="1">
      <c r="A91" s="2"/>
      <c r="B91" s="2">
        <v>88</v>
      </c>
      <c r="C91" s="8" t="s">
        <v>94</v>
      </c>
      <c r="D91" s="16" t="s">
        <v>231</v>
      </c>
    </row>
    <row r="92" spans="1:4" ht="18.75" customHeight="1">
      <c r="A92" s="2"/>
      <c r="B92" s="2">
        <v>89</v>
      </c>
      <c r="C92" s="8" t="s">
        <v>95</v>
      </c>
      <c r="D92" s="16" t="s">
        <v>232</v>
      </c>
    </row>
    <row r="93" spans="1:4" ht="18.75" customHeight="1">
      <c r="A93" s="2"/>
      <c r="B93" s="2">
        <v>90</v>
      </c>
      <c r="C93" s="8" t="s">
        <v>318</v>
      </c>
      <c r="D93" s="16" t="s">
        <v>233</v>
      </c>
    </row>
    <row r="94" spans="1:4" ht="18.75" customHeight="1">
      <c r="A94" s="2"/>
      <c r="B94" s="2">
        <v>91</v>
      </c>
      <c r="C94" s="8" t="s">
        <v>97</v>
      </c>
      <c r="D94" s="16" t="s">
        <v>234</v>
      </c>
    </row>
    <row r="95" spans="1:4" ht="18.75" customHeight="1">
      <c r="A95" s="2"/>
      <c r="B95" s="2">
        <v>92</v>
      </c>
      <c r="C95" s="8" t="s">
        <v>98</v>
      </c>
      <c r="D95" s="16" t="s">
        <v>235</v>
      </c>
    </row>
    <row r="96" spans="1:4" ht="18.75" customHeight="1">
      <c r="A96" s="2"/>
      <c r="B96" s="2">
        <v>93</v>
      </c>
      <c r="C96" s="8" t="s">
        <v>99</v>
      </c>
      <c r="D96" s="16" t="s">
        <v>236</v>
      </c>
    </row>
    <row r="97" spans="1:4" ht="18.75" customHeight="1">
      <c r="A97" s="2"/>
      <c r="B97" s="2">
        <v>94</v>
      </c>
      <c r="C97" s="8" t="s">
        <v>100</v>
      </c>
      <c r="D97" s="16" t="s">
        <v>237</v>
      </c>
    </row>
    <row r="98" spans="1:4" ht="18.75" customHeight="1">
      <c r="A98" s="2"/>
      <c r="B98" s="2">
        <v>95</v>
      </c>
      <c r="C98" s="8" t="s">
        <v>101</v>
      </c>
      <c r="D98" s="16" t="s">
        <v>238</v>
      </c>
    </row>
    <row r="99" spans="1:4" ht="18.75" customHeight="1">
      <c r="A99" s="2"/>
      <c r="B99" s="2">
        <v>96</v>
      </c>
      <c r="C99" s="8" t="s">
        <v>102</v>
      </c>
      <c r="D99" s="16" t="s">
        <v>239</v>
      </c>
    </row>
    <row r="100" spans="1:4" ht="18.75" customHeight="1">
      <c r="A100" s="2"/>
      <c r="B100" s="2">
        <v>97</v>
      </c>
      <c r="C100" s="8" t="s">
        <v>103</v>
      </c>
      <c r="D100" s="16" t="s">
        <v>240</v>
      </c>
    </row>
    <row r="101" spans="1:4" ht="18.75" customHeight="1">
      <c r="A101" s="2"/>
      <c r="B101" s="2">
        <v>98</v>
      </c>
      <c r="C101" s="8" t="s">
        <v>104</v>
      </c>
      <c r="D101" s="16" t="s">
        <v>241</v>
      </c>
    </row>
    <row r="102" spans="1:4" ht="18.75" customHeight="1">
      <c r="A102" s="2"/>
      <c r="B102" s="2">
        <v>99</v>
      </c>
      <c r="C102" s="8" t="s">
        <v>105</v>
      </c>
      <c r="D102" s="16" t="s">
        <v>242</v>
      </c>
    </row>
    <row r="103" spans="1:4" ht="18.75" customHeight="1">
      <c r="A103" s="2"/>
      <c r="B103" s="2">
        <v>100</v>
      </c>
      <c r="C103" s="8" t="s">
        <v>106</v>
      </c>
      <c r="D103" s="16" t="s">
        <v>243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2015-09-12T23:58:47Z</dcterms:modified>
  <cp:category/>
  <cp:version/>
  <cp:contentType/>
  <cp:contentStatus/>
</cp:coreProperties>
</file>