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<sst xmlns="http://schemas.openxmlformats.org/spreadsheetml/2006/main" count="409" uniqueCount="305">
  <si>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</si>
  <si>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</si>
  <si>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</si>
  <si>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</si>
  <si>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</si>
  <si>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</si>
  <si>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</si>
  <si>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</si>
  <si>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良い仕事についている　&lt;4&gt;</t>
  </si>
  <si>
    <t>機能回復、リハビリテーション　&lt;f&gt;</t>
  </si>
  <si>
    <t>単刀直入に、回りくどく言わずに　&lt;3&gt;</t>
  </si>
  <si>
    <t>払い込み伝票　&lt;3&gt;</t>
  </si>
  <si>
    <t>うそ八百をならべる　&lt;2&gt;</t>
  </si>
  <si>
    <t>淡水魚　&lt;3&gt;</t>
  </si>
  <si>
    <t>歴史に素晴らしい１ページを書き加える（極めて名誉な事を成し遂げる）　&lt;6&gt;</t>
  </si>
  <si>
    <t>自分の夢を実現する　&lt;4&gt;</t>
  </si>
  <si>
    <t>歴史の裁き　&lt;3&gt;</t>
  </si>
  <si>
    <t>表彰台　&lt;m&gt;</t>
  </si>
  <si>
    <t>彼女はベテランの教師だ　&lt;4&gt;</t>
  </si>
  <si>
    <t>正規の手続　&lt;2&gt;</t>
  </si>
  <si>
    <t>持参金の多い娘をさがす　&lt;5&gt;</t>
  </si>
  <si>
    <t>ナメクジの分泌液　&lt;3&gt;</t>
  </si>
  <si>
    <t>きびきびと、軽快に　&lt;2&gt;</t>
  </si>
  <si>
    <t>(バレエ、フィギュアスケートの）つま先旋回　&lt;f&gt;</t>
  </si>
  <si>
    <t>前夜に宣言されたシーケンスを尊重する　&lt;6&gt;</t>
  </si>
  <si>
    <t>修行を積む　&lt;3&gt;</t>
  </si>
  <si>
    <t>彼はやせっぽちだ　&lt;3&gt;</t>
  </si>
  <si>
    <t>厳しい視線でにらむ　&lt;3&gt;</t>
  </si>
  <si>
    <t>競走前のウォーミングアップ　&lt;f&gt;</t>
  </si>
  <si>
    <t>スプリングコート、ダスターコート　&lt;m&gt;</t>
  </si>
  <si>
    <t>自分の教養をひけらかす　&lt;4&gt;</t>
  </si>
  <si>
    <t>検察官　&lt;3&gt;</t>
  </si>
  <si>
    <t>ショートプログラム　&lt;5&gt;</t>
  </si>
  <si>
    <t>ドンバス最前線での活動の中で　&lt;10&gt;</t>
  </si>
  <si>
    <t>電気の流れ　&lt;2&gt;</t>
  </si>
  <si>
    <t>具体的な事実にうつる　&lt;3&gt;</t>
  </si>
  <si>
    <t>猛烈な宣伝をくり広げる　&lt;3&gt;</t>
  </si>
  <si>
    <t>チェスの対戦　&lt;3&gt;</t>
  </si>
  <si>
    <t>サイロ　&lt;m&gt;</t>
  </si>
  <si>
    <t>小川を通り抜ける　&lt;3&gt;</t>
  </si>
  <si>
    <t>戦没者を永久に記憶して　&lt;5&gt;</t>
  </si>
  <si>
    <t>コーヒーをすする　&lt;3&gt;</t>
  </si>
  <si>
    <t>もう大丈夫だ　&lt;4&gt;</t>
  </si>
  <si>
    <t>(自動車の）トランク・リッド　&lt;2&gt;</t>
  </si>
  <si>
    <t>略図　&lt;2&gt;</t>
  </si>
  <si>
    <t>食卓の楽しみ　　&lt;2&gt;</t>
  </si>
  <si>
    <t>口実を設ける、かこつける　&lt;3&gt;</t>
  </si>
  <si>
    <t>他人の習慣にしたがう　&lt;5&gt;</t>
  </si>
  <si>
    <t>時間の浪費　&lt;3&gt;</t>
  </si>
  <si>
    <t>刺激的な　&lt;agg&gt;</t>
  </si>
  <si>
    <t>彼にかなう者はいない　&lt;5&gt;</t>
  </si>
  <si>
    <t>法令の廃止　&lt;4&gt;</t>
  </si>
  <si>
    <t>きたない選挙宣伝　&lt;2&gt;</t>
  </si>
  <si>
    <t>(人)の血を吸う、(人)を搾取する　&lt;5&gt;</t>
  </si>
  <si>
    <t>露出の多い水着　&lt;5&gt;</t>
  </si>
  <si>
    <t>空襲警報　&lt;2&gt;</t>
  </si>
  <si>
    <t>民間人撤退作戦の開始を発表する　&lt;8&gt;</t>
  </si>
  <si>
    <t>卒中　&lt;2&gt;</t>
  </si>
  <si>
    <t>ウクライナ軍と親ロシアの反政府勢力が活動している　&lt;6&gt;</t>
  </si>
  <si>
    <t>寒さがいちだんと厳しくなった　&lt;5&gt;</t>
  </si>
  <si>
    <t>道で知人と行き会う　&lt;5&gt;</t>
  </si>
  <si>
    <t>手動式ふるい　&lt;3&gt;</t>
  </si>
  <si>
    <t>軽々しく問題を扱う　&lt;6&gt;</t>
  </si>
  <si>
    <t>救済措置、扶助料　&lt;f&gt;</t>
  </si>
  <si>
    <t>私は数日間、滞在するつもりだ　&lt;4&gt;</t>
  </si>
  <si>
    <t>切れ目なく　&lt;avv&gt;</t>
  </si>
  <si>
    <t>導火線をつける　&lt;tr&gt;</t>
  </si>
  <si>
    <t>馬具、馬よろい一式　&lt;f&gt;</t>
  </si>
  <si>
    <t>(ブドウ１年目の）若枝　&lt;m&gt;</t>
  </si>
  <si>
    <t>(たきぎ用の）柴の束　&lt;f&gt;</t>
  </si>
  <si>
    <t>(地)海盆　&lt;2&gt;</t>
  </si>
  <si>
    <t>円周　&lt;f&gt;</t>
  </si>
  <si>
    <t>照明効果　&lt;3&gt;</t>
  </si>
  <si>
    <t>バッテリー点火　&lt;3&gt;</t>
  </si>
  <si>
    <t>特に(そのためにわざわざ）　&lt;avv&gt;</t>
  </si>
  <si>
    <t>凝った演説　&lt;2&gt;</t>
  </si>
  <si>
    <t>電球が切れた　&lt;5&gt;</t>
  </si>
  <si>
    <t>白熱、高温発光　&lt;f&gt;</t>
  </si>
  <si>
    <t>達成寸前である　&lt;tr&gt;</t>
  </si>
  <si>
    <t>超人的努力　&lt;2&gt;</t>
  </si>
  <si>
    <t>大きな木造の構造で　&lt;5&gt;</t>
  </si>
  <si>
    <t>(教会などの）室内装飾家　&lt;m&gt;</t>
  </si>
  <si>
    <t>石油ランプ　&lt;3&gt;</t>
  </si>
  <si>
    <t>慈善パーティーの後援者は市長夫人だ　&lt;11&gt;</t>
  </si>
  <si>
    <t>初代キリスト教徒の殉教　&lt;4&gt;</t>
  </si>
  <si>
    <t>月曜日以降　&lt;4&gt;</t>
  </si>
  <si>
    <t>我々は郊外に新居を構えた　&lt;5&gt;</t>
  </si>
  <si>
    <t>華々しい試合　&lt;2&gt;</t>
  </si>
  <si>
    <t>妻を寝取られた、夫に浮気された　&lt;agg&gt;</t>
  </si>
  <si>
    <t>独身男　&lt;m&gt;</t>
  </si>
  <si>
    <t>戦争未亡人　&lt;3&gt;</t>
  </si>
  <si>
    <t>高位聖職者　&lt;m&gt;</t>
  </si>
  <si>
    <t>革命理論　&lt;2&gt;</t>
  </si>
  <si>
    <t>腎炎　&lt;f&gt;</t>
  </si>
  <si>
    <t>詰め物したチキン　&lt;2&gt;</t>
  </si>
  <si>
    <t>プレハブの倉庫　&lt;2&gt;</t>
  </si>
  <si>
    <t>知恵、インスピレーション、情熱、決意をもって　&lt;6&gt;</t>
  </si>
  <si>
    <t>特定の社会層について皮肉を言う　&lt;6&gt;</t>
  </si>
  <si>
    <t>時間が単調に過ぎていった　&lt;5&gt;</t>
  </si>
  <si>
    <t>平穏なデモ行進　&lt;5&gt;</t>
  </si>
  <si>
    <t>果たし状　&lt;3&gt;</t>
  </si>
  <si>
    <t>耳にたこが出来る程聞かされた事柄　&lt;4&gt;</t>
  </si>
  <si>
    <t>アルプス末端の支脈　&lt;5&gt;</t>
  </si>
  <si>
    <t>聖母マリアに蝋燭をともす　&lt;5&gt;</t>
  </si>
  <si>
    <t>全部で私は5000万リラ使った　&lt;8&gt;</t>
  </si>
  <si>
    <t>一条のライトで突然に舞台が華やいだ　&lt;8&gt;　遠過去</t>
  </si>
  <si>
    <t>規則正しく鼓動する心臓　&lt;3&gt;</t>
  </si>
  <si>
    <t>avere un buon posto</t>
  </si>
  <si>
    <t>riabilitazione</t>
  </si>
  <si>
    <t>senza tante permesse</t>
  </si>
  <si>
    <t>distinta di versamento</t>
  </si>
  <si>
    <t>コンクリートで建てる　&lt;3&gt;</t>
  </si>
  <si>
    <t>costruire in calcestruzzo</t>
  </si>
  <si>
    <t>inanellare frottole</t>
  </si>
  <si>
    <t>pesce d'acqua dolce</t>
  </si>
  <si>
    <t>scrivere una bella pagina nella storia</t>
  </si>
  <si>
    <t>coronare I propri sogni</t>
  </si>
  <si>
    <t>verdetto della storia</t>
  </si>
  <si>
    <t>podio</t>
  </si>
  <si>
    <t>E' una veterana dell'insegnamento</t>
  </si>
  <si>
    <t>procedimento canonico</t>
  </si>
  <si>
    <t>andare a caccia di dote</t>
  </si>
  <si>
    <t>svabatura delle lumache</t>
  </si>
  <si>
    <t>con scioltezza</t>
  </si>
  <si>
    <t>piroetta</t>
  </si>
  <si>
    <t>rispettare la sequenza dichiarata alla vigilia</t>
  </si>
  <si>
    <t>forgiare gli animi</t>
  </si>
  <si>
    <t>E' uno scricciolo</t>
  </si>
  <si>
    <t>scoccare sguardi severi</t>
  </si>
  <si>
    <t>sgambata</t>
  </si>
  <si>
    <t>soprabito</t>
  </si>
  <si>
    <t>sfoderare la propria cultura</t>
  </si>
  <si>
    <t>la pubblica accusa</t>
  </si>
  <si>
    <t>il programma corto del singolo</t>
  </si>
  <si>
    <t>tra le provocazioni militari sulla linea del fronte del Donbas</t>
  </si>
  <si>
    <t>fluido elettrico</t>
  </si>
  <si>
    <t>venire al concreto</t>
  </si>
  <si>
    <t>svolgere un'intensa propaganda</t>
  </si>
  <si>
    <t>duello agli scacchi</t>
  </si>
  <si>
    <t>silo</t>
  </si>
  <si>
    <t>percorrere il rivo</t>
  </si>
  <si>
    <t>in perpetuo ricordo dei caduti</t>
  </si>
  <si>
    <t>sorseggiare il caffe'</t>
  </si>
  <si>
    <t>Ormai siamo a cavallo</t>
  </si>
  <si>
    <t>cofano portabagagli</t>
  </si>
  <si>
    <t>disegno schematico</t>
  </si>
  <si>
    <t>piaceri conviviali</t>
  </si>
  <si>
    <t>prendere il pretesto</t>
  </si>
  <si>
    <t>sottostare alle abitudini degli altri</t>
  </si>
  <si>
    <t>dispendio di tempo</t>
  </si>
  <si>
    <t>eccitante</t>
  </si>
  <si>
    <t>Nessuno puo' gareggiare con lui</t>
  </si>
  <si>
    <t>revoca di un decreto</t>
  </si>
  <si>
    <t>specurazione elettorale</t>
  </si>
  <si>
    <t>succhiare il sangue a qualcuno</t>
  </si>
  <si>
    <t>un costume da bagno succinto</t>
  </si>
  <si>
    <t>sirena d'allarme</t>
  </si>
  <si>
    <t>annunciare l'avvio delle operazioni di sfollamento dei civili</t>
  </si>
  <si>
    <t>colpo applettico</t>
  </si>
  <si>
    <t>operare esercito ucraino e ribelli filorussi</t>
  </si>
  <si>
    <t>il freddo si e' intensificato</t>
  </si>
  <si>
    <t>Vaglio a mano</t>
  </si>
  <si>
    <t>trattare un problema con eccessiva disinvoltura</t>
  </si>
  <si>
    <t>provvisione</t>
  </si>
  <si>
    <t>Mi fermo piu' giorni</t>
  </si>
  <si>
    <t>ininterrottamente</t>
  </si>
  <si>
    <t>bardatura</t>
  </si>
  <si>
    <t>tralcio</t>
  </si>
  <si>
    <t>fascina</t>
  </si>
  <si>
    <t>bacino oceano</t>
  </si>
  <si>
    <t>circonferenza</t>
  </si>
  <si>
    <t>gioco di luci</t>
  </si>
  <si>
    <t>accensione a batteria</t>
  </si>
  <si>
    <t>discorso studiato</t>
  </si>
  <si>
    <t>La lampada si e' fusa</t>
  </si>
  <si>
    <t>incandescenza</t>
  </si>
  <si>
    <t>sfiorare</t>
  </si>
  <si>
    <t>sforzi titanici</t>
  </si>
  <si>
    <t>con grandi strutture in legno</t>
  </si>
  <si>
    <t>paratore</t>
  </si>
  <si>
    <t>lume a petrolio</t>
  </si>
  <si>
    <t>da lunedi in poi</t>
  </si>
  <si>
    <t>Ci siamo sistemati in periferia</t>
  </si>
  <si>
    <t>partita spettacolare</t>
  </si>
  <si>
    <t>cornuto</t>
  </si>
  <si>
    <t>scapolo</t>
  </si>
  <si>
    <t>monsignore</t>
  </si>
  <si>
    <t>nefrite</t>
  </si>
  <si>
    <t>pollo farcito</t>
  </si>
  <si>
    <t>capannone prefabbricato</t>
  </si>
  <si>
    <t>Si ironizza su determinati strati sociali</t>
  </si>
  <si>
    <t>Le ore si susseguivano monotone</t>
  </si>
  <si>
    <t>un pacifico corteo di dimostranti</t>
  </si>
  <si>
    <t>cartello di sfida</t>
  </si>
  <si>
    <t>cose sentite e risentite</t>
  </si>
  <si>
    <t>le ultimi propaggini delle Alpi</t>
  </si>
  <si>
    <t>offrire un cero alla Vergine</t>
  </si>
  <si>
    <t>Un fascio di luce animo' d'improvviso la scena</t>
  </si>
  <si>
    <t>cuore regolarmente pulsante</t>
  </si>
  <si>
    <t>costruire in calcestruzzo</t>
  </si>
  <si>
    <t>inanellare frottole</t>
  </si>
  <si>
    <t>pesce d'acqua dolce</t>
  </si>
  <si>
    <t>scrivere una bella pagina nella storia</t>
  </si>
  <si>
    <t>coronare I propri sogni</t>
  </si>
  <si>
    <t>verdetto della storia</t>
  </si>
  <si>
    <t>podio</t>
  </si>
  <si>
    <t>E' una veterana dell'insegnamento</t>
  </si>
  <si>
    <t>procedimento canonico</t>
  </si>
  <si>
    <t>andare a caccia di dote</t>
  </si>
  <si>
    <t>svabatura delle lumache</t>
  </si>
  <si>
    <t>con scioltezza</t>
  </si>
  <si>
    <t>piroetta</t>
  </si>
  <si>
    <t>forgiare gli animi</t>
  </si>
  <si>
    <t>E' uno scricciolo</t>
  </si>
  <si>
    <t>scoccare sguardi severi</t>
  </si>
  <si>
    <t>sgambata</t>
  </si>
  <si>
    <t>sfoderare la propria cultura</t>
  </si>
  <si>
    <t>eccitante</t>
  </si>
  <si>
    <t>piaceri conviviali</t>
  </si>
  <si>
    <t>cofano portabagagli</t>
  </si>
  <si>
    <t>disegno schematico</t>
  </si>
  <si>
    <t>Mi fermo piu' giorni</t>
  </si>
  <si>
    <t>ininterrottamente</t>
  </si>
  <si>
    <t>bardatura</t>
  </si>
  <si>
    <t>bacino oceano</t>
  </si>
  <si>
    <t>circonferenza</t>
  </si>
  <si>
    <t>appositamente</t>
  </si>
  <si>
    <t>appositamente</t>
  </si>
  <si>
    <t>discorso studiato</t>
  </si>
  <si>
    <t>La lampada si e' fusa</t>
  </si>
  <si>
    <t>incandescenza</t>
  </si>
  <si>
    <t>sfiorare</t>
  </si>
  <si>
    <t>paratore</t>
  </si>
  <si>
    <t>lume a petrolio</t>
  </si>
  <si>
    <t>cuore regolarmente pulsante</t>
  </si>
  <si>
    <t>cartello di sfida</t>
  </si>
  <si>
    <t>cose sentite e risentite</t>
  </si>
  <si>
    <t>sirena d'allarme</t>
  </si>
  <si>
    <t>nefrite</t>
  </si>
  <si>
    <t>scapolo</t>
  </si>
  <si>
    <t>vedova di guerra</t>
  </si>
  <si>
    <t>vedova di guerra</t>
  </si>
  <si>
    <t>teorie rivoluzionarie</t>
  </si>
  <si>
    <t>teorie rivoluzionarie</t>
  </si>
  <si>
    <t>pollo farcito</t>
  </si>
  <si>
    <t>capannone prefabbricato</t>
  </si>
  <si>
    <t>vaglio a mano</t>
  </si>
  <si>
    <t>Il freddo si e' intensificato</t>
  </si>
  <si>
    <t>Le ore si susseguivano monotone</t>
  </si>
  <si>
    <t>cornuto</t>
  </si>
  <si>
    <t>partita spettacolare</t>
  </si>
  <si>
    <t>da lunedi in poi</t>
  </si>
  <si>
    <t>dispendio di tempo</t>
  </si>
  <si>
    <t>un costume da bagno succinto</t>
  </si>
  <si>
    <t>succhiare il sangue a qualcuno</t>
  </si>
  <si>
    <t>Ormai siamo a cavallo</t>
  </si>
  <si>
    <t>sorseggiare il caffe'</t>
  </si>
  <si>
    <t>silo</t>
  </si>
  <si>
    <t>venire al concreto</t>
  </si>
  <si>
    <t>fluido elettrico</t>
  </si>
  <si>
    <t>sforzi titanici</t>
  </si>
  <si>
    <t>gioco di luci</t>
  </si>
  <si>
    <t>fascina</t>
  </si>
  <si>
    <t>tralcio</t>
  </si>
  <si>
    <t>senza tante permesse</t>
  </si>
  <si>
    <t>innescare</t>
  </si>
  <si>
    <t>innescare</t>
  </si>
  <si>
    <t>La patronessa della festa di beneficienza e' la moglie del sindaco</t>
  </si>
  <si>
    <t>La patronessa della festa di beneficienza e' la moglie del sindaco</t>
  </si>
  <si>
    <t>con sapienza, estro, passione e determinazione</t>
  </si>
  <si>
    <t>Fra tutto, ho speso cinquanta milioni di lire</t>
  </si>
  <si>
    <t>Fra tutto, ho speso cinquanta milioni di lire</t>
  </si>
  <si>
    <t>soprabito</t>
  </si>
  <si>
    <t>percorrere il rivo</t>
  </si>
  <si>
    <t>in perpetuo ricordo dei caduti</t>
  </si>
  <si>
    <t>prendere il pretesto</t>
  </si>
  <si>
    <t>Nessuno puo' gareggiare con lui</t>
  </si>
  <si>
    <t>revoca di un decreto</t>
  </si>
  <si>
    <t>accensione a batteria</t>
  </si>
  <si>
    <t>con grandi strutture in legno</t>
  </si>
  <si>
    <t>martirio dei primi cristiani</t>
  </si>
  <si>
    <t>martirio dei primi cristiani</t>
  </si>
  <si>
    <t>Ci siamo sistemati in periferia</t>
  </si>
  <si>
    <t>monsignore</t>
  </si>
  <si>
    <t>Con sapienza, estro, passione e determinazione</t>
  </si>
  <si>
    <t>le ultimi propaggini delle Alpi</t>
  </si>
  <si>
    <t>offrire un cero alla vergine</t>
  </si>
  <si>
    <t>provvisione</t>
  </si>
  <si>
    <t>il programma corto del singolo</t>
  </si>
  <si>
    <t>scontrare per strada un conoscente</t>
  </si>
  <si>
    <t>scontrare per strada un conoscente</t>
  </si>
  <si>
    <t>duello agli scacchi</t>
  </si>
  <si>
    <t>sottostare alle abitudini degli altri</t>
  </si>
  <si>
    <t>un pacifico corteo di dimostranti</t>
  </si>
  <si>
    <t>rispettare la sequenza dichiarata alla vigilia</t>
  </si>
  <si>
    <t>annunciare l'avvio delle operazioni di sfollamento dei civili</t>
  </si>
  <si>
    <t>colpo applettico</t>
  </si>
  <si>
    <t>operare esercito ucraino e ribelli filorussi</t>
  </si>
  <si>
    <t>trattare un problema con eccessiva disinvoltura</t>
  </si>
  <si>
    <t>Si ironizza su determinati strati sociali</t>
  </si>
  <si>
    <t>Un fascio di luce animo' d'improvviso la scena</t>
  </si>
  <si>
    <t>la pubblica accusa</t>
  </si>
  <si>
    <t>specurazione elettorale</t>
  </si>
  <si>
    <t>svolgere un'intensa propaganda</t>
  </si>
  <si>
    <t>Tra le provocazioni militari sulla linea del fronte del Donbas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</si>
</sst>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3.7109375" style="0" customWidth="1"/>
    <col min="3" max="3" width="66.57421875" style="0" bestFit="1" customWidth="1"/>
    <col min="4" max="4" width="54.7109375" style="0" bestFit="1" customWidth="1"/>
    <col min="5" max="5" width="9.00390625" style="1" bestFit="1" customWidth="1"/>
    <col min="6" max="6" width="57.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107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108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264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110</v>
      </c>
    </row>
    <row r="8" spans="1:6" ht="18.75" customHeight="1">
      <c r="A8" s="2"/>
      <c r="B8" s="2">
        <v>5</v>
      </c>
      <c r="C8" s="8" t="s">
        <v>111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12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13</v>
      </c>
      <c r="D10" s="15"/>
      <c r="E10" s="9">
        <f t="shared" si="0"/>
      </c>
      <c r="F10" s="15" t="s">
        <v>114</v>
      </c>
    </row>
    <row r="11" spans="1:6" ht="18.75" customHeight="1">
      <c r="A11" s="2"/>
      <c r="B11" s="2">
        <v>8</v>
      </c>
      <c r="C11" s="8" t="s">
        <v>14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15</v>
      </c>
      <c r="D12" s="15"/>
      <c r="E12" s="9">
        <f t="shared" si="0"/>
      </c>
      <c r="F12" s="15" t="s">
        <v>116</v>
      </c>
    </row>
    <row r="13" spans="1:6" ht="18.75" customHeight="1">
      <c r="A13" s="2"/>
      <c r="B13" s="2">
        <v>10</v>
      </c>
      <c r="C13" s="8" t="s">
        <v>16</v>
      </c>
      <c r="D13" s="15"/>
      <c r="E13" s="9">
        <f t="shared" si="0"/>
      </c>
      <c r="F13" s="15" t="s">
        <v>117</v>
      </c>
    </row>
    <row r="14" spans="1:6" ht="18.75" customHeight="1">
      <c r="A14" s="2"/>
      <c r="B14" s="2">
        <v>11</v>
      </c>
      <c r="C14" s="8" t="s">
        <v>17</v>
      </c>
      <c r="D14" s="15"/>
      <c r="E14" s="9">
        <f t="shared" si="0"/>
      </c>
      <c r="F14" s="15" t="s">
        <v>118</v>
      </c>
    </row>
    <row r="15" spans="1:6" ht="18.75" customHeight="1">
      <c r="A15" s="2"/>
      <c r="B15" s="2">
        <v>12</v>
      </c>
      <c r="C15" s="8" t="s">
        <v>18</v>
      </c>
      <c r="D15" s="15"/>
      <c r="E15" s="9">
        <f t="shared" si="0"/>
      </c>
      <c r="F15" s="15" t="s">
        <v>119</v>
      </c>
    </row>
    <row r="16" spans="1:6" ht="18.75" customHeight="1">
      <c r="A16" s="2"/>
      <c r="B16" s="2">
        <v>13</v>
      </c>
      <c r="C16" s="8" t="s">
        <v>19</v>
      </c>
      <c r="D16" s="15"/>
      <c r="E16" s="9">
        <f t="shared" si="0"/>
      </c>
      <c r="F16" s="15" t="s">
        <v>120</v>
      </c>
    </row>
    <row r="17" spans="1:6" ht="18.75" customHeight="1">
      <c r="A17" s="2"/>
      <c r="B17" s="2">
        <v>14</v>
      </c>
      <c r="C17" s="8" t="s">
        <v>20</v>
      </c>
      <c r="D17" s="15"/>
      <c r="E17" s="9">
        <f t="shared" si="0"/>
      </c>
      <c r="F17" s="15" t="s">
        <v>121</v>
      </c>
    </row>
    <row r="18" spans="1:6" ht="18.75" customHeight="1">
      <c r="A18" s="2"/>
      <c r="B18" s="2">
        <v>15</v>
      </c>
      <c r="C18" s="8" t="s">
        <v>21</v>
      </c>
      <c r="D18" s="15"/>
      <c r="E18" s="9">
        <f t="shared" si="0"/>
      </c>
      <c r="F18" s="15" t="s">
        <v>122</v>
      </c>
    </row>
    <row r="19" spans="1:6" ht="18.75" customHeight="1">
      <c r="A19" s="2"/>
      <c r="B19" s="2">
        <v>16</v>
      </c>
      <c r="C19" s="8" t="s">
        <v>22</v>
      </c>
      <c r="D19" s="15"/>
      <c r="E19" s="9">
        <f t="shared" si="0"/>
      </c>
      <c r="F19" s="15" t="s">
        <v>123</v>
      </c>
    </row>
    <row r="20" spans="1:6" ht="18.75" customHeight="1">
      <c r="A20" s="2"/>
      <c r="B20" s="2">
        <v>17</v>
      </c>
      <c r="C20" s="8" t="s">
        <v>23</v>
      </c>
      <c r="D20" s="15"/>
      <c r="E20" s="9">
        <f t="shared" si="0"/>
      </c>
      <c r="F20" s="15" t="s">
        <v>124</v>
      </c>
    </row>
    <row r="21" spans="1:6" ht="18.75" customHeight="1">
      <c r="A21" s="2"/>
      <c r="B21" s="2">
        <v>18</v>
      </c>
      <c r="C21" s="8" t="s">
        <v>24</v>
      </c>
      <c r="D21" s="15"/>
      <c r="E21" s="9">
        <f t="shared" si="0"/>
      </c>
      <c r="F21" s="15" t="s">
        <v>125</v>
      </c>
    </row>
    <row r="22" spans="1:6" ht="18.75" customHeight="1">
      <c r="A22" s="2"/>
      <c r="B22" s="2">
        <v>19</v>
      </c>
      <c r="C22" s="8" t="s">
        <v>25</v>
      </c>
      <c r="D22" s="15"/>
      <c r="E22" s="9">
        <f t="shared" si="0"/>
      </c>
      <c r="F22" s="15" t="s">
        <v>126</v>
      </c>
    </row>
    <row r="23" spans="1:6" ht="18.75" customHeight="1">
      <c r="A23" s="2"/>
      <c r="B23" s="2">
        <v>20</v>
      </c>
      <c r="C23" s="8" t="s">
        <v>26</v>
      </c>
      <c r="D23" s="15"/>
      <c r="E23" s="9">
        <f t="shared" si="0"/>
      </c>
      <c r="F23" s="15" t="s">
        <v>127</v>
      </c>
    </row>
    <row r="24" spans="1:6" ht="18.75" customHeight="1">
      <c r="A24" s="2"/>
      <c r="B24" s="2">
        <v>21</v>
      </c>
      <c r="C24" s="8" t="s">
        <v>27</v>
      </c>
      <c r="D24" s="15"/>
      <c r="E24" s="9">
        <f t="shared" si="0"/>
      </c>
      <c r="F24" s="15" t="s">
        <v>128</v>
      </c>
    </row>
    <row r="25" spans="1:6" ht="18.75" customHeight="1">
      <c r="A25" s="2"/>
      <c r="B25" s="2">
        <v>22</v>
      </c>
      <c r="C25" s="8" t="s">
        <v>28</v>
      </c>
      <c r="D25" s="15"/>
      <c r="E25" s="9">
        <f t="shared" si="0"/>
      </c>
      <c r="F25" s="15" t="s">
        <v>129</v>
      </c>
    </row>
    <row r="26" spans="1:6" ht="18.75" customHeight="1">
      <c r="A26" s="2"/>
      <c r="B26" s="2">
        <v>23</v>
      </c>
      <c r="C26" s="8" t="s">
        <v>29</v>
      </c>
      <c r="D26" s="15"/>
      <c r="E26" s="9">
        <f t="shared" si="0"/>
      </c>
      <c r="F26" s="15" t="s">
        <v>130</v>
      </c>
    </row>
    <row r="27" spans="1:6" ht="18.75" customHeight="1">
      <c r="A27" s="2"/>
      <c r="B27" s="2">
        <v>24</v>
      </c>
      <c r="C27" s="8" t="s">
        <v>30</v>
      </c>
      <c r="D27" s="15"/>
      <c r="E27" s="9">
        <f t="shared" si="0"/>
      </c>
      <c r="F27" s="15" t="s">
        <v>131</v>
      </c>
    </row>
    <row r="28" spans="1:6" ht="18.75" customHeight="1">
      <c r="A28" s="2"/>
      <c r="B28" s="2">
        <v>25</v>
      </c>
      <c r="C28" s="8" t="s">
        <v>31</v>
      </c>
      <c r="D28" s="15"/>
      <c r="E28" s="9">
        <f t="shared" si="0"/>
      </c>
      <c r="F28" s="15" t="s">
        <v>132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133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134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135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136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137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138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139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140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141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142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143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144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145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146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147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148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149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150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151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152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153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154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155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156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157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158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159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160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290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161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162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163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164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165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266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166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167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168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169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170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171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172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227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173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174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175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176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177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178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179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180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268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281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181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182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183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184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185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241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186</v>
      </c>
    </row>
    <row r="89" spans="1:6" ht="18.75" customHeight="1">
      <c r="A89" s="2"/>
      <c r="B89" s="2">
        <v>86</v>
      </c>
      <c r="C89" s="8" t="s">
        <v>92</v>
      </c>
      <c r="D89" s="15"/>
      <c r="E89" s="9">
        <f t="shared" si="1"/>
      </c>
      <c r="F89" s="15" t="s">
        <v>243</v>
      </c>
    </row>
    <row r="90" spans="1:6" ht="18.75" customHeight="1">
      <c r="A90" s="2"/>
      <c r="B90" s="2">
        <v>87</v>
      </c>
      <c r="C90" s="8" t="s">
        <v>93</v>
      </c>
      <c r="D90" s="15"/>
      <c r="E90" s="9">
        <f t="shared" si="1"/>
      </c>
      <c r="F90" s="15" t="s">
        <v>187</v>
      </c>
    </row>
    <row r="91" spans="1:6" ht="18.75" customHeight="1">
      <c r="A91" s="2"/>
      <c r="B91" s="2">
        <v>88</v>
      </c>
      <c r="C91" s="8" t="s">
        <v>94</v>
      </c>
      <c r="D91" s="15"/>
      <c r="E91" s="9">
        <f t="shared" si="1"/>
      </c>
      <c r="F91" s="15" t="s">
        <v>188</v>
      </c>
    </row>
    <row r="92" spans="1:6" ht="18.75" customHeight="1">
      <c r="A92" s="2"/>
      <c r="B92" s="2">
        <v>89</v>
      </c>
      <c r="C92" s="8" t="s">
        <v>95</v>
      </c>
      <c r="D92" s="15"/>
      <c r="E92" s="9">
        <f t="shared" si="1"/>
      </c>
      <c r="F92" s="15" t="s">
        <v>189</v>
      </c>
    </row>
    <row r="93" spans="1:6" ht="18.75" customHeight="1">
      <c r="A93" s="2"/>
      <c r="B93" s="2">
        <v>90</v>
      </c>
      <c r="C93" s="8" t="s">
        <v>96</v>
      </c>
      <c r="D93" s="15"/>
      <c r="E93" s="9">
        <f t="shared" si="1"/>
      </c>
      <c r="F93" s="15" t="s">
        <v>269</v>
      </c>
    </row>
    <row r="94" spans="1:6" ht="18.75" customHeight="1">
      <c r="A94" s="2"/>
      <c r="B94" s="2">
        <v>91</v>
      </c>
      <c r="C94" s="8" t="s">
        <v>97</v>
      </c>
      <c r="D94" s="15"/>
      <c r="E94" s="9">
        <f t="shared" si="1"/>
      </c>
      <c r="F94" s="15" t="s">
        <v>190</v>
      </c>
    </row>
    <row r="95" spans="1:6" ht="18.75" customHeight="1">
      <c r="A95" s="2"/>
      <c r="B95" s="2">
        <v>92</v>
      </c>
      <c r="C95" s="8" t="s">
        <v>98</v>
      </c>
      <c r="D95" s="15"/>
      <c r="E95" s="9">
        <f t="shared" si="1"/>
      </c>
      <c r="F95" s="15" t="s">
        <v>191</v>
      </c>
    </row>
    <row r="96" spans="1:6" ht="18.75" customHeight="1">
      <c r="A96" s="2"/>
      <c r="B96" s="2">
        <v>93</v>
      </c>
      <c r="C96" s="8" t="s">
        <v>99</v>
      </c>
      <c r="D96" s="15"/>
      <c r="E96" s="9">
        <f t="shared" si="1"/>
      </c>
      <c r="F96" s="15" t="s">
        <v>192</v>
      </c>
    </row>
    <row r="97" spans="1:6" ht="18.75" customHeight="1">
      <c r="A97" s="2"/>
      <c r="B97" s="2">
        <v>94</v>
      </c>
      <c r="C97" s="8" t="s">
        <v>100</v>
      </c>
      <c r="D97" s="15"/>
      <c r="E97" s="9">
        <f t="shared" si="1"/>
      </c>
      <c r="F97" s="15" t="s">
        <v>193</v>
      </c>
    </row>
    <row r="98" spans="1:6" ht="18.75" customHeight="1">
      <c r="A98" s="2"/>
      <c r="B98" s="2">
        <v>95</v>
      </c>
      <c r="C98" s="8" t="s">
        <v>101</v>
      </c>
      <c r="D98" s="15"/>
      <c r="E98" s="9">
        <f t="shared" si="1"/>
      </c>
      <c r="F98" s="15" t="s">
        <v>194</v>
      </c>
    </row>
    <row r="99" spans="1:6" ht="18.75" customHeight="1">
      <c r="A99" s="2"/>
      <c r="B99" s="2">
        <v>96</v>
      </c>
      <c r="C99" s="8" t="s">
        <v>102</v>
      </c>
      <c r="D99" s="15"/>
      <c r="E99" s="9">
        <f t="shared" si="1"/>
      </c>
      <c r="F99" s="15" t="s">
        <v>195</v>
      </c>
    </row>
    <row r="100" spans="1:6" ht="18.75" customHeight="1">
      <c r="A100" s="2"/>
      <c r="B100" s="2">
        <v>97</v>
      </c>
      <c r="C100" s="8" t="s">
        <v>103</v>
      </c>
      <c r="D100" s="15"/>
      <c r="E100" s="9">
        <f t="shared" si="1"/>
      </c>
      <c r="F100" s="15" t="s">
        <v>196</v>
      </c>
    </row>
    <row r="101" spans="1:6" ht="18.75" customHeight="1">
      <c r="A101" s="2"/>
      <c r="B101" s="2">
        <v>98</v>
      </c>
      <c r="C101" s="8" t="s">
        <v>104</v>
      </c>
      <c r="D101" s="15"/>
      <c r="E101" s="9">
        <f t="shared" si="1"/>
      </c>
      <c r="F101" s="15" t="s">
        <v>271</v>
      </c>
    </row>
    <row r="102" spans="1:6" ht="18.75" customHeight="1">
      <c r="A102" s="2"/>
      <c r="B102" s="2">
        <v>99</v>
      </c>
      <c r="C102" s="8" t="s">
        <v>105</v>
      </c>
      <c r="D102" s="15"/>
      <c r="E102" s="9">
        <f t="shared" si="1"/>
      </c>
      <c r="F102" s="15" t="s">
        <v>197</v>
      </c>
    </row>
    <row r="103" spans="1:6" ht="18.75" customHeight="1">
      <c r="A103" s="2"/>
      <c r="B103" s="2">
        <v>100</v>
      </c>
      <c r="C103" s="8" t="s">
        <v>106</v>
      </c>
      <c r="D103" s="15"/>
      <c r="E103" s="9">
        <f t="shared" si="1"/>
      </c>
      <c r="F103" s="15" t="s">
        <v>198</v>
      </c>
    </row>
    <row r="104" spans="1:6" s="11" customFormat="1" ht="25.5" customHeight="1">
      <c r="A104" s="10"/>
      <c r="B104" s="10"/>
      <c r="C104" s="14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107</v>
      </c>
    </row>
    <row r="5" spans="1:4" ht="18.75" customHeight="1">
      <c r="A5" s="2"/>
      <c r="B5" s="2">
        <v>2</v>
      </c>
      <c r="C5" s="8" t="s">
        <v>9</v>
      </c>
      <c r="D5" s="15" t="s">
        <v>108</v>
      </c>
    </row>
    <row r="6" spans="1:4" ht="18.75" customHeight="1">
      <c r="A6" s="2"/>
      <c r="B6" s="2">
        <v>3</v>
      </c>
      <c r="C6" s="8" t="s">
        <v>10</v>
      </c>
      <c r="D6" s="15" t="s">
        <v>109</v>
      </c>
    </row>
    <row r="7" spans="1:4" ht="18.75" customHeight="1">
      <c r="A7" s="2"/>
      <c r="B7" s="2">
        <v>4</v>
      </c>
      <c r="C7" s="8" t="s">
        <v>11</v>
      </c>
      <c r="D7" s="15" t="s">
        <v>110</v>
      </c>
    </row>
    <row r="8" spans="1:4" ht="18.75" customHeight="1">
      <c r="A8" s="2"/>
      <c r="B8" s="2">
        <v>5</v>
      </c>
      <c r="C8" s="8" t="s">
        <v>111</v>
      </c>
      <c r="D8" s="15" t="s">
        <v>199</v>
      </c>
    </row>
    <row r="9" spans="1:4" ht="18.75" customHeight="1">
      <c r="A9" s="2"/>
      <c r="B9" s="2">
        <v>6</v>
      </c>
      <c r="C9" s="8" t="s">
        <v>12</v>
      </c>
      <c r="D9" s="15" t="s">
        <v>200</v>
      </c>
    </row>
    <row r="10" spans="1:4" ht="18.75" customHeight="1">
      <c r="A10" s="2"/>
      <c r="B10" s="2">
        <v>7</v>
      </c>
      <c r="C10" s="8" t="s">
        <v>13</v>
      </c>
      <c r="D10" s="15" t="s">
        <v>201</v>
      </c>
    </row>
    <row r="11" spans="1:4" ht="18.75" customHeight="1">
      <c r="A11" s="2"/>
      <c r="B11" s="2">
        <v>8</v>
      </c>
      <c r="C11" s="8" t="s">
        <v>14</v>
      </c>
      <c r="D11" s="15" t="s">
        <v>202</v>
      </c>
    </row>
    <row r="12" spans="1:4" ht="18.75" customHeight="1">
      <c r="A12" s="2"/>
      <c r="B12" s="2">
        <v>9</v>
      </c>
      <c r="C12" s="8" t="s">
        <v>15</v>
      </c>
      <c r="D12" s="15" t="s">
        <v>203</v>
      </c>
    </row>
    <row r="13" spans="1:4" ht="18.75" customHeight="1">
      <c r="A13" s="2"/>
      <c r="B13" s="2">
        <v>10</v>
      </c>
      <c r="C13" s="8" t="s">
        <v>16</v>
      </c>
      <c r="D13" s="15" t="s">
        <v>204</v>
      </c>
    </row>
    <row r="14" spans="1:4" ht="18.75" customHeight="1">
      <c r="A14" s="2"/>
      <c r="B14" s="2">
        <v>11</v>
      </c>
      <c r="C14" s="8" t="s">
        <v>17</v>
      </c>
      <c r="D14" s="15" t="s">
        <v>205</v>
      </c>
    </row>
    <row r="15" spans="1:4" ht="18.75" customHeight="1">
      <c r="A15" s="2"/>
      <c r="B15" s="2">
        <v>12</v>
      </c>
      <c r="C15" s="8" t="s">
        <v>18</v>
      </c>
      <c r="D15" s="15" t="s">
        <v>206</v>
      </c>
    </row>
    <row r="16" spans="1:4" ht="18.75" customHeight="1">
      <c r="A16" s="2"/>
      <c r="B16" s="2">
        <v>13</v>
      </c>
      <c r="C16" s="8" t="s">
        <v>19</v>
      </c>
      <c r="D16" s="15" t="s">
        <v>207</v>
      </c>
    </row>
    <row r="17" spans="1:4" ht="18.75" customHeight="1">
      <c r="A17" s="2"/>
      <c r="B17" s="2">
        <v>14</v>
      </c>
      <c r="C17" s="8" t="s">
        <v>20</v>
      </c>
      <c r="D17" s="15" t="s">
        <v>208</v>
      </c>
    </row>
    <row r="18" spans="1:4" ht="18.75" customHeight="1">
      <c r="A18" s="2"/>
      <c r="B18" s="2">
        <v>15</v>
      </c>
      <c r="C18" s="8" t="s">
        <v>21</v>
      </c>
      <c r="D18" s="15" t="s">
        <v>209</v>
      </c>
    </row>
    <row r="19" spans="1:4" ht="18.75" customHeight="1">
      <c r="A19" s="2"/>
      <c r="B19" s="2">
        <v>16</v>
      </c>
      <c r="C19" s="8" t="s">
        <v>22</v>
      </c>
      <c r="D19" s="15" t="s">
        <v>210</v>
      </c>
    </row>
    <row r="20" spans="1:4" ht="18.75" customHeight="1">
      <c r="A20" s="2"/>
      <c r="B20" s="2">
        <v>17</v>
      </c>
      <c r="C20" s="8" t="s">
        <v>23</v>
      </c>
      <c r="D20" s="15" t="s">
        <v>211</v>
      </c>
    </row>
    <row r="21" spans="1:4" ht="18.75" customHeight="1">
      <c r="A21" s="2"/>
      <c r="B21" s="2">
        <v>18</v>
      </c>
      <c r="C21" s="8" t="s">
        <v>24</v>
      </c>
      <c r="D21" s="15" t="s">
        <v>294</v>
      </c>
    </row>
    <row r="22" spans="1:4" ht="18.75" customHeight="1">
      <c r="A22" s="2"/>
      <c r="B22" s="2">
        <v>19</v>
      </c>
      <c r="C22" s="8" t="s">
        <v>25</v>
      </c>
      <c r="D22" s="15" t="s">
        <v>212</v>
      </c>
    </row>
    <row r="23" spans="1:4" ht="18.75" customHeight="1">
      <c r="A23" s="2"/>
      <c r="B23" s="2">
        <v>20</v>
      </c>
      <c r="C23" s="8" t="s">
        <v>26</v>
      </c>
      <c r="D23" s="15" t="s">
        <v>213</v>
      </c>
    </row>
    <row r="24" spans="1:4" ht="18.75" customHeight="1">
      <c r="A24" s="2"/>
      <c r="B24" s="2">
        <v>21</v>
      </c>
      <c r="C24" s="8" t="s">
        <v>27</v>
      </c>
      <c r="D24" s="15" t="s">
        <v>214</v>
      </c>
    </row>
    <row r="25" spans="1:4" ht="18.75" customHeight="1">
      <c r="A25" s="2"/>
      <c r="B25" s="2">
        <v>22</v>
      </c>
      <c r="C25" s="8" t="s">
        <v>28</v>
      </c>
      <c r="D25" s="15" t="s">
        <v>215</v>
      </c>
    </row>
    <row r="26" spans="1:4" ht="18.75" customHeight="1">
      <c r="A26" s="2"/>
      <c r="B26" s="2">
        <v>23</v>
      </c>
      <c r="C26" s="8" t="s">
        <v>29</v>
      </c>
      <c r="D26" s="15" t="s">
        <v>272</v>
      </c>
    </row>
    <row r="27" spans="1:4" ht="18.75" customHeight="1">
      <c r="A27" s="2"/>
      <c r="B27" s="2">
        <v>24</v>
      </c>
      <c r="C27" s="8" t="s">
        <v>30</v>
      </c>
      <c r="D27" s="15" t="s">
        <v>216</v>
      </c>
    </row>
    <row r="28" spans="1:4" ht="18.75" customHeight="1">
      <c r="A28" s="2"/>
      <c r="B28" s="2">
        <v>25</v>
      </c>
      <c r="C28" s="8" t="s">
        <v>31</v>
      </c>
      <c r="D28" s="15" t="s">
        <v>301</v>
      </c>
    </row>
    <row r="29" spans="1:4" ht="18.75" customHeight="1">
      <c r="A29" s="2"/>
      <c r="B29" s="2">
        <v>26</v>
      </c>
      <c r="C29" s="8" t="s">
        <v>32</v>
      </c>
      <c r="D29" s="15" t="s">
        <v>288</v>
      </c>
    </row>
    <row r="30" spans="1:4" ht="18.75" customHeight="1">
      <c r="A30" s="2"/>
      <c r="B30" s="2">
        <v>27</v>
      </c>
      <c r="C30" s="8" t="s">
        <v>33</v>
      </c>
      <c r="D30" s="15" t="s">
        <v>304</v>
      </c>
    </row>
    <row r="31" spans="1:4" ht="18.75" customHeight="1">
      <c r="A31" s="2"/>
      <c r="B31" s="2">
        <v>28</v>
      </c>
      <c r="C31" s="8" t="s">
        <v>34</v>
      </c>
      <c r="D31" s="15" t="s">
        <v>259</v>
      </c>
    </row>
    <row r="32" spans="1:4" ht="18.75" customHeight="1">
      <c r="A32" s="2"/>
      <c r="B32" s="2">
        <v>29</v>
      </c>
      <c r="C32" s="8" t="s">
        <v>35</v>
      </c>
      <c r="D32" s="15" t="s">
        <v>258</v>
      </c>
    </row>
    <row r="33" spans="1:4" ht="18.75" customHeight="1">
      <c r="A33" s="2"/>
      <c r="B33" s="2">
        <v>30</v>
      </c>
      <c r="C33" s="8" t="s">
        <v>36</v>
      </c>
      <c r="D33" s="15" t="s">
        <v>303</v>
      </c>
    </row>
    <row r="34" spans="1:4" ht="18.75" customHeight="1">
      <c r="A34" s="2"/>
      <c r="B34" s="2">
        <v>31</v>
      </c>
      <c r="C34" s="8" t="s">
        <v>37</v>
      </c>
      <c r="D34" s="15" t="s">
        <v>291</v>
      </c>
    </row>
    <row r="35" spans="1:4" ht="18.75" customHeight="1">
      <c r="A35" s="2"/>
      <c r="B35" s="2">
        <v>32</v>
      </c>
      <c r="C35" s="8" t="s">
        <v>38</v>
      </c>
      <c r="D35" s="15" t="s">
        <v>257</v>
      </c>
    </row>
    <row r="36" spans="1:4" ht="18.75" customHeight="1">
      <c r="A36" s="2"/>
      <c r="B36" s="2">
        <v>33</v>
      </c>
      <c r="C36" s="8" t="s">
        <v>39</v>
      </c>
      <c r="D36" s="15" t="s">
        <v>273</v>
      </c>
    </row>
    <row r="37" spans="1:4" ht="18.75" customHeight="1">
      <c r="A37" s="2"/>
      <c r="B37" s="2">
        <v>34</v>
      </c>
      <c r="C37" s="8" t="s">
        <v>40</v>
      </c>
      <c r="D37" s="15" t="s">
        <v>274</v>
      </c>
    </row>
    <row r="38" spans="1:4" ht="18.75" customHeight="1">
      <c r="A38" s="2"/>
      <c r="B38" s="2">
        <v>35</v>
      </c>
      <c r="C38" s="8" t="s">
        <v>41</v>
      </c>
      <c r="D38" s="15" t="s">
        <v>256</v>
      </c>
    </row>
    <row r="39" spans="1:4" ht="18.75" customHeight="1">
      <c r="A39" s="2"/>
      <c r="B39" s="2">
        <v>36</v>
      </c>
      <c r="C39" s="8" t="s">
        <v>42</v>
      </c>
      <c r="D39" s="15" t="s">
        <v>255</v>
      </c>
    </row>
    <row r="40" spans="1:4" ht="18.75" customHeight="1">
      <c r="A40" s="2"/>
      <c r="B40" s="2">
        <v>37</v>
      </c>
      <c r="C40" s="8" t="s">
        <v>43</v>
      </c>
      <c r="D40" s="15" t="s">
        <v>219</v>
      </c>
    </row>
    <row r="41" spans="1:4" ht="18.75" customHeight="1">
      <c r="A41" s="2"/>
      <c r="B41" s="2">
        <v>38</v>
      </c>
      <c r="C41" s="8" t="s">
        <v>44</v>
      </c>
      <c r="D41" s="15" t="s">
        <v>220</v>
      </c>
    </row>
    <row r="42" spans="1:4" ht="18.75" customHeight="1">
      <c r="A42" s="2"/>
      <c r="B42" s="2">
        <v>39</v>
      </c>
      <c r="C42" s="8" t="s">
        <v>45</v>
      </c>
      <c r="D42" s="15" t="s">
        <v>218</v>
      </c>
    </row>
    <row r="43" spans="1:4" ht="18.75" customHeight="1">
      <c r="A43" s="2"/>
      <c r="B43" s="2">
        <v>40</v>
      </c>
      <c r="C43" s="8" t="s">
        <v>46</v>
      </c>
      <c r="D43" s="15" t="s">
        <v>275</v>
      </c>
    </row>
    <row r="44" spans="1:4" ht="18.75" customHeight="1">
      <c r="A44" s="2"/>
      <c r="B44" s="2">
        <v>41</v>
      </c>
      <c r="C44" s="8" t="s">
        <v>47</v>
      </c>
      <c r="D44" s="15" t="s">
        <v>292</v>
      </c>
    </row>
    <row r="45" spans="1:4" ht="18.75" customHeight="1">
      <c r="A45" s="2"/>
      <c r="B45" s="2">
        <v>42</v>
      </c>
      <c r="C45" s="8" t="s">
        <v>48</v>
      </c>
      <c r="D45" s="15" t="s">
        <v>252</v>
      </c>
    </row>
    <row r="46" spans="1:4" ht="18.75" customHeight="1">
      <c r="A46" s="2"/>
      <c r="B46" s="2">
        <v>43</v>
      </c>
      <c r="C46" s="8" t="s">
        <v>49</v>
      </c>
      <c r="D46" s="15" t="s">
        <v>217</v>
      </c>
    </row>
    <row r="47" spans="1:4" ht="18.75" customHeight="1">
      <c r="A47" s="2"/>
      <c r="B47" s="2">
        <v>44</v>
      </c>
      <c r="C47" s="8" t="s">
        <v>50</v>
      </c>
      <c r="D47" s="15" t="s">
        <v>276</v>
      </c>
    </row>
    <row r="48" spans="1:4" ht="18.75" customHeight="1">
      <c r="A48" s="2"/>
      <c r="B48" s="2">
        <v>45</v>
      </c>
      <c r="C48" s="8" t="s">
        <v>51</v>
      </c>
      <c r="D48" s="15" t="s">
        <v>277</v>
      </c>
    </row>
    <row r="49" spans="1:4" ht="18.75" customHeight="1">
      <c r="A49" s="2"/>
      <c r="B49" s="2">
        <v>46</v>
      </c>
      <c r="C49" s="8" t="s">
        <v>52</v>
      </c>
      <c r="D49" s="15" t="s">
        <v>302</v>
      </c>
    </row>
    <row r="50" spans="1:4" ht="18.75" customHeight="1">
      <c r="A50" s="2"/>
      <c r="B50" s="2">
        <v>47</v>
      </c>
      <c r="C50" s="8" t="s">
        <v>53</v>
      </c>
      <c r="D50" s="15" t="s">
        <v>254</v>
      </c>
    </row>
    <row r="51" spans="1:4" ht="18.75" customHeight="1">
      <c r="A51" s="2"/>
      <c r="B51" s="2">
        <v>48</v>
      </c>
      <c r="C51" s="8" t="s">
        <v>54</v>
      </c>
      <c r="D51" s="15" t="s">
        <v>253</v>
      </c>
    </row>
    <row r="52" spans="1:4" ht="18.75" customHeight="1">
      <c r="A52" s="2"/>
      <c r="B52" s="2">
        <v>49</v>
      </c>
      <c r="C52" s="8" t="s">
        <v>55</v>
      </c>
      <c r="D52" s="15" t="s">
        <v>237</v>
      </c>
    </row>
    <row r="53" spans="1:4" ht="18.75" customHeight="1">
      <c r="A53" s="2"/>
      <c r="B53" s="2">
        <v>50</v>
      </c>
      <c r="C53" s="8" t="s">
        <v>56</v>
      </c>
      <c r="D53" s="15" t="s">
        <v>295</v>
      </c>
    </row>
    <row r="54" spans="1:4" ht="18.75" customHeight="1">
      <c r="A54" s="2"/>
      <c r="B54" s="2">
        <v>51</v>
      </c>
      <c r="C54" s="8" t="s">
        <v>57</v>
      </c>
      <c r="D54" s="15" t="s">
        <v>296</v>
      </c>
    </row>
    <row r="55" spans="1:4" ht="18.75" customHeight="1">
      <c r="A55" s="2"/>
      <c r="B55" s="2">
        <v>52</v>
      </c>
      <c r="C55" s="8" t="s">
        <v>58</v>
      </c>
      <c r="D55" s="15" t="s">
        <v>297</v>
      </c>
    </row>
    <row r="56" spans="1:4" ht="18.75" customHeight="1">
      <c r="A56" s="2"/>
      <c r="B56" s="2">
        <v>53</v>
      </c>
      <c r="C56" s="8" t="s">
        <v>59</v>
      </c>
      <c r="D56" s="15" t="s">
        <v>247</v>
      </c>
    </row>
    <row r="57" spans="1:4" ht="18.75" customHeight="1">
      <c r="A57" s="2"/>
      <c r="B57" s="2">
        <v>54</v>
      </c>
      <c r="C57" s="8" t="s">
        <v>60</v>
      </c>
      <c r="D57" s="15" t="s">
        <v>289</v>
      </c>
    </row>
    <row r="58" spans="1:4" ht="18.75" customHeight="1">
      <c r="A58" s="2"/>
      <c r="B58" s="2">
        <v>55</v>
      </c>
      <c r="C58" s="8" t="s">
        <v>61</v>
      </c>
      <c r="D58" s="15" t="s">
        <v>246</v>
      </c>
    </row>
    <row r="59" spans="1:4" ht="18.75" customHeight="1">
      <c r="A59" s="2"/>
      <c r="B59" s="2">
        <v>56</v>
      </c>
      <c r="C59" s="8" t="s">
        <v>62</v>
      </c>
      <c r="D59" s="15" t="s">
        <v>298</v>
      </c>
    </row>
    <row r="60" spans="1:4" ht="18.75" customHeight="1">
      <c r="A60" s="2"/>
      <c r="B60" s="2">
        <v>57</v>
      </c>
      <c r="C60" s="8" t="s">
        <v>63</v>
      </c>
      <c r="D60" s="15" t="s">
        <v>287</v>
      </c>
    </row>
    <row r="61" spans="1:4" ht="18.75" customHeight="1">
      <c r="A61" s="2"/>
      <c r="B61" s="2">
        <v>58</v>
      </c>
      <c r="C61" s="8" t="s">
        <v>64</v>
      </c>
      <c r="D61" s="15" t="s">
        <v>221</v>
      </c>
    </row>
    <row r="62" spans="1:4" ht="18.75" customHeight="1">
      <c r="A62" s="2"/>
      <c r="B62" s="2">
        <v>59</v>
      </c>
      <c r="C62" s="8" t="s">
        <v>65</v>
      </c>
      <c r="D62" s="15" t="s">
        <v>222</v>
      </c>
    </row>
    <row r="63" spans="1:4" ht="18.75" customHeight="1">
      <c r="A63" s="2"/>
      <c r="B63" s="2">
        <v>60</v>
      </c>
      <c r="C63" s="8" t="s">
        <v>66</v>
      </c>
      <c r="D63" s="15" t="s">
        <v>265</v>
      </c>
    </row>
    <row r="64" spans="1:4" ht="18.75" customHeight="1">
      <c r="A64" s="2"/>
      <c r="B64" s="2">
        <v>61</v>
      </c>
      <c r="C64" s="8" t="s">
        <v>67</v>
      </c>
      <c r="D64" s="15" t="s">
        <v>223</v>
      </c>
    </row>
    <row r="65" spans="1:4" ht="18.75" customHeight="1">
      <c r="A65" s="2"/>
      <c r="B65" s="2">
        <v>62</v>
      </c>
      <c r="C65" s="8" t="s">
        <v>68</v>
      </c>
      <c r="D65" s="15" t="s">
        <v>263</v>
      </c>
    </row>
    <row r="66" spans="1:4" ht="18.75" customHeight="1">
      <c r="A66" s="2"/>
      <c r="B66" s="2">
        <v>63</v>
      </c>
      <c r="C66" s="8" t="s">
        <v>69</v>
      </c>
      <c r="D66" s="15" t="s">
        <v>262</v>
      </c>
    </row>
    <row r="67" spans="1:4" ht="18.75" customHeight="1">
      <c r="A67" s="2"/>
      <c r="B67" s="2">
        <v>64</v>
      </c>
      <c r="C67" s="8" t="s">
        <v>70</v>
      </c>
      <c r="D67" s="15" t="s">
        <v>224</v>
      </c>
    </row>
    <row r="68" spans="1:4" ht="18.75" customHeight="1">
      <c r="A68" s="2"/>
      <c r="B68" s="2">
        <v>65</v>
      </c>
      <c r="C68" s="8" t="s">
        <v>71</v>
      </c>
      <c r="D68" s="15" t="s">
        <v>225</v>
      </c>
    </row>
    <row r="69" spans="1:4" ht="18.75" customHeight="1">
      <c r="A69" s="2"/>
      <c r="B69" s="2">
        <v>66</v>
      </c>
      <c r="C69" s="8" t="s">
        <v>72</v>
      </c>
      <c r="D69" s="15" t="s">
        <v>261</v>
      </c>
    </row>
    <row r="70" spans="1:4" ht="18.75" customHeight="1">
      <c r="A70" s="2"/>
      <c r="B70" s="2">
        <v>67</v>
      </c>
      <c r="C70" s="8" t="s">
        <v>73</v>
      </c>
      <c r="D70" s="15" t="s">
        <v>278</v>
      </c>
    </row>
    <row r="71" spans="1:4" ht="18.75" customHeight="1">
      <c r="A71" s="2"/>
      <c r="B71" s="2">
        <v>68</v>
      </c>
      <c r="C71" s="8" t="s">
        <v>74</v>
      </c>
      <c r="D71" s="15" t="s">
        <v>226</v>
      </c>
    </row>
    <row r="72" spans="1:4" ht="18.75" customHeight="1">
      <c r="A72" s="2"/>
      <c r="B72" s="2">
        <v>69</v>
      </c>
      <c r="C72" s="8" t="s">
        <v>75</v>
      </c>
      <c r="D72" s="15" t="s">
        <v>228</v>
      </c>
    </row>
    <row r="73" spans="1:4" ht="18.75" customHeight="1">
      <c r="A73" s="2"/>
      <c r="B73" s="2">
        <v>70</v>
      </c>
      <c r="C73" s="8" t="s">
        <v>76</v>
      </c>
      <c r="D73" s="15" t="s">
        <v>229</v>
      </c>
    </row>
    <row r="74" spans="1:4" ht="18.75" customHeight="1">
      <c r="A74" s="2"/>
      <c r="B74" s="2">
        <v>71</v>
      </c>
      <c r="C74" s="8" t="s">
        <v>77</v>
      </c>
      <c r="D74" s="15" t="s">
        <v>230</v>
      </c>
    </row>
    <row r="75" spans="1:4" ht="18.75" customHeight="1">
      <c r="A75" s="2"/>
      <c r="B75" s="2">
        <v>72</v>
      </c>
      <c r="C75" s="8" t="s">
        <v>78</v>
      </c>
      <c r="D75" s="15" t="s">
        <v>231</v>
      </c>
    </row>
    <row r="76" spans="1:4" ht="18.75" customHeight="1">
      <c r="A76" s="2"/>
      <c r="B76" s="2">
        <v>73</v>
      </c>
      <c r="C76" s="8" t="s">
        <v>79</v>
      </c>
      <c r="D76" s="15" t="s">
        <v>260</v>
      </c>
    </row>
    <row r="77" spans="1:4" ht="18.75" customHeight="1">
      <c r="A77" s="2"/>
      <c r="B77" s="2">
        <v>74</v>
      </c>
      <c r="C77" s="8" t="s">
        <v>80</v>
      </c>
      <c r="D77" s="15" t="s">
        <v>279</v>
      </c>
    </row>
    <row r="78" spans="1:4" ht="18.75" customHeight="1">
      <c r="A78" s="2"/>
      <c r="B78" s="2">
        <v>75</v>
      </c>
      <c r="C78" s="8" t="s">
        <v>81</v>
      </c>
      <c r="D78" s="15" t="s">
        <v>232</v>
      </c>
    </row>
    <row r="79" spans="1:4" ht="18.75" customHeight="1">
      <c r="A79" s="2"/>
      <c r="B79" s="2">
        <v>76</v>
      </c>
      <c r="C79" s="8" t="s">
        <v>82</v>
      </c>
      <c r="D79" s="15" t="s">
        <v>233</v>
      </c>
    </row>
    <row r="80" spans="1:4" ht="18.75" customHeight="1">
      <c r="A80" s="2"/>
      <c r="B80" s="2">
        <v>77</v>
      </c>
      <c r="C80" s="8" t="s">
        <v>83</v>
      </c>
      <c r="D80" s="15" t="s">
        <v>267</v>
      </c>
    </row>
    <row r="81" spans="1:4" ht="18.75" customHeight="1">
      <c r="A81" s="2"/>
      <c r="B81" s="2">
        <v>78</v>
      </c>
      <c r="C81" s="8" t="s">
        <v>84</v>
      </c>
      <c r="D81" s="15" t="s">
        <v>280</v>
      </c>
    </row>
    <row r="82" spans="1:4" ht="18.75" customHeight="1">
      <c r="A82" s="2"/>
      <c r="B82" s="2">
        <v>79</v>
      </c>
      <c r="C82" s="8" t="s">
        <v>85</v>
      </c>
      <c r="D82" s="15" t="s">
        <v>251</v>
      </c>
    </row>
    <row r="83" spans="1:4" ht="18.75" customHeight="1">
      <c r="A83" s="2"/>
      <c r="B83" s="2">
        <v>80</v>
      </c>
      <c r="C83" s="8" t="s">
        <v>86</v>
      </c>
      <c r="D83" s="15" t="s">
        <v>282</v>
      </c>
    </row>
    <row r="84" spans="1:4" ht="18.75" customHeight="1">
      <c r="A84" s="2"/>
      <c r="B84" s="2">
        <v>81</v>
      </c>
      <c r="C84" s="8" t="s">
        <v>87</v>
      </c>
      <c r="D84" s="15" t="s">
        <v>250</v>
      </c>
    </row>
    <row r="85" spans="1:4" ht="18.75" customHeight="1">
      <c r="A85" s="2"/>
      <c r="B85" s="2">
        <v>82</v>
      </c>
      <c r="C85" s="8" t="s">
        <v>88</v>
      </c>
      <c r="D85" s="15" t="s">
        <v>249</v>
      </c>
    </row>
    <row r="86" spans="1:4" ht="18.75" customHeight="1">
      <c r="A86" s="2"/>
      <c r="B86" s="2">
        <v>83</v>
      </c>
      <c r="C86" s="8" t="s">
        <v>89</v>
      </c>
      <c r="D86" s="15" t="s">
        <v>239</v>
      </c>
    </row>
    <row r="87" spans="1:4" ht="18.75" customHeight="1">
      <c r="A87" s="2"/>
      <c r="B87" s="2">
        <v>84</v>
      </c>
      <c r="C87" s="8" t="s">
        <v>90</v>
      </c>
      <c r="D87" s="15" t="s">
        <v>240</v>
      </c>
    </row>
    <row r="88" spans="1:4" ht="18.75" customHeight="1">
      <c r="A88" s="2"/>
      <c r="B88" s="2">
        <v>85</v>
      </c>
      <c r="C88" s="8" t="s">
        <v>91</v>
      </c>
      <c r="D88" s="15" t="s">
        <v>283</v>
      </c>
    </row>
    <row r="89" spans="1:4" ht="18.75" customHeight="1">
      <c r="A89" s="2"/>
      <c r="B89" s="2">
        <v>86</v>
      </c>
      <c r="C89" s="8" t="s">
        <v>92</v>
      </c>
      <c r="D89" s="15" t="s">
        <v>242</v>
      </c>
    </row>
    <row r="90" spans="1:4" ht="18.75" customHeight="1">
      <c r="A90" s="2"/>
      <c r="B90" s="2">
        <v>87</v>
      </c>
      <c r="C90" s="8" t="s">
        <v>93</v>
      </c>
      <c r="D90" s="15" t="s">
        <v>238</v>
      </c>
    </row>
    <row r="91" spans="1:4" ht="18.75" customHeight="1">
      <c r="A91" s="2"/>
      <c r="B91" s="2">
        <v>88</v>
      </c>
      <c r="C91" s="8" t="s">
        <v>94</v>
      </c>
      <c r="D91" s="15" t="s">
        <v>244</v>
      </c>
    </row>
    <row r="92" spans="1:4" ht="18.75" customHeight="1">
      <c r="A92" s="2"/>
      <c r="B92" s="2">
        <v>89</v>
      </c>
      <c r="C92" s="8" t="s">
        <v>95</v>
      </c>
      <c r="D92" s="15" t="s">
        <v>245</v>
      </c>
    </row>
    <row r="93" spans="1:4" ht="18.75" customHeight="1">
      <c r="A93" s="2"/>
      <c r="B93" s="2">
        <v>90</v>
      </c>
      <c r="C93" s="8" t="s">
        <v>96</v>
      </c>
      <c r="D93" s="15" t="s">
        <v>284</v>
      </c>
    </row>
    <row r="94" spans="1:4" ht="18.75" customHeight="1">
      <c r="A94" s="2"/>
      <c r="B94" s="2">
        <v>91</v>
      </c>
      <c r="C94" s="8" t="s">
        <v>97</v>
      </c>
      <c r="D94" s="15" t="s">
        <v>299</v>
      </c>
    </row>
    <row r="95" spans="1:4" ht="18.75" customHeight="1">
      <c r="A95" s="2"/>
      <c r="B95" s="2">
        <v>92</v>
      </c>
      <c r="C95" s="8" t="s">
        <v>98</v>
      </c>
      <c r="D95" s="15" t="s">
        <v>248</v>
      </c>
    </row>
    <row r="96" spans="1:4" ht="18.75" customHeight="1">
      <c r="A96" s="2"/>
      <c r="B96" s="2">
        <v>93</v>
      </c>
      <c r="C96" s="8" t="s">
        <v>99</v>
      </c>
      <c r="D96" s="15" t="s">
        <v>293</v>
      </c>
    </row>
    <row r="97" spans="1:4" ht="18.75" customHeight="1">
      <c r="A97" s="2"/>
      <c r="B97" s="2">
        <v>94</v>
      </c>
      <c r="C97" s="8" t="s">
        <v>100</v>
      </c>
      <c r="D97" s="15" t="s">
        <v>235</v>
      </c>
    </row>
    <row r="98" spans="1:4" ht="18.75" customHeight="1">
      <c r="A98" s="2"/>
      <c r="B98" s="2">
        <v>95</v>
      </c>
      <c r="C98" s="8" t="s">
        <v>101</v>
      </c>
      <c r="D98" s="15" t="s">
        <v>236</v>
      </c>
    </row>
    <row r="99" spans="1:4" ht="18.75" customHeight="1">
      <c r="A99" s="2"/>
      <c r="B99" s="2">
        <v>96</v>
      </c>
      <c r="C99" s="8" t="s">
        <v>102</v>
      </c>
      <c r="D99" s="15" t="s">
        <v>285</v>
      </c>
    </row>
    <row r="100" spans="1:4" ht="18.75" customHeight="1">
      <c r="A100" s="2"/>
      <c r="B100" s="2">
        <v>97</v>
      </c>
      <c r="C100" s="8" t="s">
        <v>103</v>
      </c>
      <c r="D100" s="15" t="s">
        <v>286</v>
      </c>
    </row>
    <row r="101" spans="1:4" ht="18.75" customHeight="1">
      <c r="A101" s="2"/>
      <c r="B101" s="2">
        <v>98</v>
      </c>
      <c r="C101" s="8" t="s">
        <v>104</v>
      </c>
      <c r="D101" s="15" t="s">
        <v>270</v>
      </c>
    </row>
    <row r="102" spans="1:4" ht="18.75" customHeight="1">
      <c r="A102" s="2"/>
      <c r="B102" s="2">
        <v>99</v>
      </c>
      <c r="C102" s="8" t="s">
        <v>105</v>
      </c>
      <c r="D102" s="15" t="s">
        <v>300</v>
      </c>
    </row>
    <row r="103" spans="1:4" ht="18.75" customHeight="1">
      <c r="A103" s="2"/>
      <c r="B103" s="2">
        <v>100</v>
      </c>
      <c r="C103" s="8" t="s">
        <v>106</v>
      </c>
      <c r="D103" s="15" t="s">
        <v>234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2022-04-20T14:09:43Z</dcterms:modified>
  <cp:category/>
  <cp:version/>
  <cp:contentType/>
  <cp:contentStatus/>
</cp:coreProperties>
</file>