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<sst xmlns="http://schemas.openxmlformats.org/spreadsheetml/2006/main" count="409" uniqueCount="306">
  <si>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</si>
  <si>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</si>
  <si>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</si>
  <si>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</si>
  <si>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</si>
  <si>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</si>
  <si>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</si>
  <si>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</si>
  <si>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質問された人　&lt;m&gt;</t>
  </si>
  <si>
    <t>しゃっくりをとまらせる試みで　&lt;6&gt;</t>
  </si>
  <si>
    <t>うずくまる、しゃがむ　&lt;rif&gt;</t>
  </si>
  <si>
    <t>彼は勇気の点ではだれにもひけを取らない　&lt;8&gt;</t>
  </si>
  <si>
    <t>人の住まない、無人の　&lt;agg&gt;</t>
  </si>
  <si>
    <t>彼はぼくがそれを知らないと信じていた　&lt;6&gt;</t>
  </si>
  <si>
    <t>会計を検査する　&lt;3&gt;</t>
  </si>
  <si>
    <t>(人)に決断をせまる、窮地に追い込む　&lt;4&gt;</t>
  </si>
  <si>
    <t>ミッドフィルダー　&lt;m&gt;</t>
  </si>
  <si>
    <t>金銭を無駄遣いする　&lt;3&gt;</t>
  </si>
  <si>
    <t>新しい環境にまたすぐになれる　&lt;6&gt;</t>
  </si>
  <si>
    <t>身をほろぼす　&lt;4&gt;</t>
  </si>
  <si>
    <t>強制収容　&lt;2&gt;</t>
  </si>
  <si>
    <t>情報を得た証人　&lt;2&gt;</t>
  </si>
  <si>
    <t>その作家のデビュー作の司法ミステリー　&lt;6&gt;</t>
  </si>
  <si>
    <t>(人)の気をちらす　&lt;4&gt;</t>
  </si>
  <si>
    <t>背負い袋　&lt;f&gt;</t>
  </si>
  <si>
    <t>この服の色は君を一段と若く見せる　&lt;7&gt;</t>
  </si>
  <si>
    <t>じんましん　&lt;f&gt;</t>
  </si>
  <si>
    <t>私は労働関係への回帰を願う　&lt;8&gt;</t>
  </si>
  <si>
    <t>全ての人に安心と将来への保証を与えることのできる　&lt;12&gt;</t>
  </si>
  <si>
    <t>天気の変わりやすさ　&lt;3&gt;</t>
  </si>
  <si>
    <t>取返しのつかない損失　&lt;2&gt;</t>
  </si>
  <si>
    <t>雇用主が好都合あるいは有利とそれをみなした場合には　&lt;10&gt;</t>
  </si>
  <si>
    <t>事の次第はこんな具合だと私は考えている　&lt;5&gt;</t>
  </si>
  <si>
    <t>（船が)右舷に傾く　&lt;3&gt;</t>
  </si>
  <si>
    <t>私は実に喜んでいる　&lt;3&gt;</t>
  </si>
  <si>
    <t>(山のように)積み重なる　&lt;tr&gt;</t>
  </si>
  <si>
    <t>厚さ４センチのボール紙　&lt;4&gt;</t>
  </si>
  <si>
    <t>はねあがる　&lt;3&gt;</t>
  </si>
  <si>
    <t>熱帯地方　&lt;2&gt;</t>
  </si>
  <si>
    <t>借金で首が回らない　&lt;5&gt;　どっぷりと</t>
  </si>
  <si>
    <t>私は低い声で目覚めさせられた　&lt;7&gt;　女性</t>
  </si>
  <si>
    <t>短い映画を放映する　&lt;5&gt;</t>
  </si>
  <si>
    <t>法律を廃止する　&lt;3&gt;</t>
  </si>
  <si>
    <t>（彼女）の三匹の子の世話をする　&lt;5&gt;</t>
  </si>
  <si>
    <t>彼は電話しながらテレビを見ていた　&lt;7&gt;</t>
  </si>
  <si>
    <t>霊長類学　&lt;f&gt;</t>
  </si>
  <si>
    <t>先人類　&lt;4&gt;</t>
  </si>
  <si>
    <t>新聞が言うことによると　&lt;7&gt;</t>
  </si>
  <si>
    <t>ロープが滑車をすべる　&lt;5&gt;</t>
  </si>
  <si>
    <t>原子核を分裂させる　&lt;2&gt;</t>
  </si>
  <si>
    <t>虚飾と贅沢を愛した食いしん坊　&lt;7&gt;</t>
  </si>
  <si>
    <t>儲け口　&lt;3&gt;</t>
  </si>
  <si>
    <t>あらゆる思想の源　&lt;4&gt;</t>
  </si>
  <si>
    <t>君達の働きのお礼として　&lt;5&gt;</t>
  </si>
  <si>
    <t>彼はすべてを投げ出して立ち去った　&lt;6&gt;　遠過去</t>
  </si>
  <si>
    <t>掘り起こされた　&lt;agg&gt;</t>
  </si>
  <si>
    <t>ある事件についての政治的な波及効果　&lt;6&gt;</t>
  </si>
  <si>
    <t>彼にそれを言う決心がついた　&lt;5&gt;</t>
  </si>
  <si>
    <t>間違いだらけの翻訳　&lt;4&gt;</t>
  </si>
  <si>
    <t>ややこしい話　&lt;2&gt;</t>
  </si>
  <si>
    <t>交通渋滞　&lt;3&gt;</t>
  </si>
  <si>
    <t>人形劇　&lt;3&gt;</t>
  </si>
  <si>
    <t>怒りをこらえる　&lt;3&gt;</t>
  </si>
  <si>
    <t>（ケース入りの写真用）フィルム　&lt;m&gt;</t>
  </si>
  <si>
    <t>（切り離して使う）メモ用紙　&lt;3&gt;</t>
  </si>
  <si>
    <t>ケルト語法　&lt;m&gt;</t>
  </si>
  <si>
    <t>蛮族の侵入　&lt;2&gt;</t>
  </si>
  <si>
    <t>近隣の諸国民を征服する　&lt;4&gt;</t>
  </si>
  <si>
    <t>会計年度　&lt;2&gt;</t>
  </si>
  <si>
    <t>（教会の）説教壇　&lt;m&gt;</t>
  </si>
  <si>
    <t>説教する　&lt;3&gt;</t>
  </si>
  <si>
    <t>枢機卿</t>
  </si>
  <si>
    <t>ガラスは紫外線を吸収する　&lt;6&gt;</t>
  </si>
  <si>
    <t>のみで彫る、のみで削りとる　&lt;tr&gt;</t>
  </si>
  <si>
    <t>帝国の最後　&lt;4&gt;</t>
  </si>
  <si>
    <t>人の群れを解放させる　&lt;3&gt;</t>
  </si>
  <si>
    <t>気にしない、無頓着な　&lt;agg&gt;</t>
  </si>
  <si>
    <t>外交特権　&lt;2&gt;</t>
  </si>
  <si>
    <t>行き詰った人の恐怖　&lt;6&gt;</t>
  </si>
  <si>
    <t>議論を始める　&lt;3&gt;</t>
  </si>
  <si>
    <t>無情な法律　&lt;2&gt;</t>
  </si>
  <si>
    <t>君主政府　&lt;2&gt;</t>
  </si>
  <si>
    <t>ハンカチを振る　&lt;3&gt;</t>
  </si>
  <si>
    <t>(人)に決闘を申し込む　&lt;4&gt;</t>
  </si>
  <si>
    <t>何も気に入らない　&lt;4&gt;</t>
  </si>
  <si>
    <t>モスク、イスラム教寺院　&lt;f&gt;</t>
  </si>
  <si>
    <t>マヒ状態の交通　&lt;2&gt;</t>
  </si>
  <si>
    <t>攻撃を開始する　&lt;2&gt;</t>
  </si>
  <si>
    <t>心膜、心のう　&lt;m&gt;</t>
  </si>
  <si>
    <t>内戦で憎しみが噴きだした　&lt;6&gt;　遠過去</t>
  </si>
  <si>
    <t>胆管がん　&lt;4&gt;</t>
  </si>
  <si>
    <t>悪いのは誰なのか？　&lt;5&gt;</t>
  </si>
  <si>
    <t>よごれた空気　&lt;2&gt;</t>
  </si>
  <si>
    <t>クーデター、政治的陰謀　&lt;m&gt;</t>
  </si>
  <si>
    <t>泥棒を逮捕する　&lt;5&gt;</t>
  </si>
  <si>
    <t>貧血症になる　&lt;2&gt;</t>
  </si>
  <si>
    <t>ののしる、罵声を浴びせる　&lt;4&gt;</t>
  </si>
  <si>
    <t>将来　&lt;2&gt;</t>
  </si>
  <si>
    <t>犯人をつきとめる　&lt;3&gt;</t>
  </si>
  <si>
    <t>犬がしっぽをふっていた　&lt;5&gt;</t>
  </si>
  <si>
    <t>聞くに堪えない言葉を吐く　&lt;3&gt;</t>
  </si>
  <si>
    <t>匿名の手紙　&lt;2&gt;</t>
  </si>
  <si>
    <t>非常識な人　&lt;2&gt;</t>
  </si>
  <si>
    <t>殴る　&lt;3&gt;</t>
  </si>
  <si>
    <t>八方手をつくす　&lt;4&gt;</t>
  </si>
  <si>
    <t>essere indebitato fino al collo</t>
  </si>
  <si>
    <t>Sono stata destata da un pianto sommesso</t>
  </si>
  <si>
    <t>mandare in onda un filmato</t>
  </si>
  <si>
    <t>abolire una legge</t>
  </si>
  <si>
    <t>accudire i suoi tre cuccioli</t>
  </si>
  <si>
    <t>Telefonava e nel contempo guardava la tv</t>
  </si>
  <si>
    <t>primatologia</t>
  </si>
  <si>
    <t>Stando a quel che dicono I giornali</t>
  </si>
  <si>
    <t>La fune scorre nella carrucola</t>
  </si>
  <si>
    <t>La fune scorre nella carrucola</t>
  </si>
  <si>
    <t>disintegrare l'atomo</t>
  </si>
  <si>
    <t>disintegrare l'atomo</t>
  </si>
  <si>
    <t>ghiottone amante del sfarzo e del lusso</t>
  </si>
  <si>
    <t>ghiottone amante del sfarzo e del lusso</t>
  </si>
  <si>
    <t>fonti di guadagno</t>
  </si>
  <si>
    <t>fonti di guadagno</t>
  </si>
  <si>
    <t>fonte di ogni grazia</t>
  </si>
  <si>
    <t>fonte di ogni grazia</t>
  </si>
  <si>
    <t>in ricompensa dei vostri servizi</t>
  </si>
  <si>
    <t>in ricompensa dei vostri servizi</t>
  </si>
  <si>
    <t>pianto' tutto e se ne ando'</t>
  </si>
  <si>
    <t>scassato</t>
  </si>
  <si>
    <t>scassato</t>
  </si>
  <si>
    <t>Mi sono indotto a dirglielo</t>
  </si>
  <si>
    <t>Mi sono indotto a dirglielo</t>
  </si>
  <si>
    <t>L'assassino confesso' subito</t>
  </si>
  <si>
    <t>L'assassino confesso' subito</t>
  </si>
  <si>
    <t>interpellato</t>
  </si>
  <si>
    <t>interpellato</t>
  </si>
  <si>
    <t>nel tentativo di soffocare I singhiozzi</t>
  </si>
  <si>
    <t>accoccolarsi</t>
  </si>
  <si>
    <t>accoccolarsi</t>
  </si>
  <si>
    <t>In fatto di coraggio non cede a nessuno</t>
  </si>
  <si>
    <t>In fatto di coraggio non cede a nessuno</t>
  </si>
  <si>
    <t>inabitato</t>
  </si>
  <si>
    <t>inabitato</t>
  </si>
  <si>
    <t>Credeva che io non lo sapessi</t>
  </si>
  <si>
    <t>riscontrare un conto</t>
  </si>
  <si>
    <t>riscontrare un conto</t>
  </si>
  <si>
    <t>mettere qualcuno alle strette</t>
  </si>
  <si>
    <t>mettere qualcuno alle strette</t>
  </si>
  <si>
    <t>centrocampo</t>
  </si>
  <si>
    <t>centrocampo</t>
  </si>
  <si>
    <t>sperperare il denaro</t>
  </si>
  <si>
    <t>sperperare il denaro</t>
  </si>
  <si>
    <t>riadattarsi facilmente a un nuovo ambiente</t>
  </si>
  <si>
    <t>riadattarsi facilmente a un nuovo ambiente</t>
  </si>
  <si>
    <t>rompersi l'osso del collo</t>
  </si>
  <si>
    <t>rompersi l'osso del collo</t>
  </si>
  <si>
    <t>espropriazione forzata</t>
  </si>
  <si>
    <t>espropriazione forzata</t>
  </si>
  <si>
    <t>testimone consapevole</t>
  </si>
  <si>
    <t>testimone consapevole</t>
  </si>
  <si>
    <t>giallo giudiziario di esordio dello scrittore</t>
  </si>
  <si>
    <t>giallo giudiziario di esordio dello scrittore</t>
  </si>
  <si>
    <t>distogliere l'attenzione di qualcuno</t>
  </si>
  <si>
    <t>distogliere l'attenzione di qualcuno</t>
  </si>
  <si>
    <t>bisaccia</t>
  </si>
  <si>
    <t>bisaccia</t>
  </si>
  <si>
    <t>Il colore di questo abito ti ringiovanisce</t>
  </si>
  <si>
    <t>orticaria</t>
  </si>
  <si>
    <t>orticaria</t>
  </si>
  <si>
    <t>Mi auguro un ritorno a rapporti di lavoro</t>
  </si>
  <si>
    <t>Mi auguro un ritorno a rapporti di lavoro</t>
  </si>
  <si>
    <t>in grado di offrire a tutti sicurezza e garanzie per il futuro</t>
  </si>
  <si>
    <t>in grado di offrire a tutti sicurezza e garanzie per il futuro</t>
  </si>
  <si>
    <t>instabilita' del tempo</t>
  </si>
  <si>
    <t>instabilita' del tempo</t>
  </si>
  <si>
    <t>Quando il datore di lavoro lo ritenga opportuno o vantaggioso</t>
  </si>
  <si>
    <t>Riteniamo che sia andata cosi'</t>
  </si>
  <si>
    <t>sono talmente contento</t>
  </si>
  <si>
    <t>sono talmente contento</t>
  </si>
  <si>
    <t>impilare</t>
  </si>
  <si>
    <t>impilare</t>
  </si>
  <si>
    <t>cartone spesso quattro centimetri</t>
  </si>
  <si>
    <t>cartone spesso quattro centimetri</t>
  </si>
  <si>
    <t>spiccare un salto</t>
  </si>
  <si>
    <t>spiccare un salto</t>
  </si>
  <si>
    <t>zona torrida</t>
  </si>
  <si>
    <t>zona torrida</t>
  </si>
  <si>
    <t>discorso intricato</t>
  </si>
  <si>
    <t>discorso intricato</t>
  </si>
  <si>
    <t>groviglio del traffico</t>
  </si>
  <si>
    <t>groviglio del traffico</t>
  </si>
  <si>
    <t>teatro dei burattini</t>
  </si>
  <si>
    <t>teatro dei burattini</t>
  </si>
  <si>
    <t>contenere lo sdegno</t>
  </si>
  <si>
    <t>contenere lo sdegno</t>
  </si>
  <si>
    <t>rullino</t>
  </si>
  <si>
    <t>rullino</t>
  </si>
  <si>
    <t>blocco per appunti</t>
  </si>
  <si>
    <t>blocco per appunti</t>
  </si>
  <si>
    <t>celtismo</t>
  </si>
  <si>
    <t>celtismo</t>
  </si>
  <si>
    <t>invasione barbariche</t>
  </si>
  <si>
    <t>invasione barbariche</t>
  </si>
  <si>
    <t>sottomettere I popoli vicini</t>
  </si>
  <si>
    <t>sottomettere I popoli vicini</t>
  </si>
  <si>
    <t>anno finanziario</t>
  </si>
  <si>
    <t>anno finanziario</t>
  </si>
  <si>
    <t>pulpito</t>
  </si>
  <si>
    <t>pulpito</t>
  </si>
  <si>
    <t>fare una predica</t>
  </si>
  <si>
    <t>fare una predica</t>
  </si>
  <si>
    <t>cardinale</t>
  </si>
  <si>
    <t>cardinale</t>
  </si>
  <si>
    <t>Il vetro assorbe I raggi ultravioletti</t>
  </si>
  <si>
    <t>Il vetro assorbe I raggi ultravioletti</t>
  </si>
  <si>
    <t>scalpellare</t>
  </si>
  <si>
    <t>scalpellare</t>
  </si>
  <si>
    <t>sciogliere un assembramento</t>
  </si>
  <si>
    <t>sciogliere un assembramento</t>
  </si>
  <si>
    <t>incurante</t>
  </si>
  <si>
    <t>incurante</t>
  </si>
  <si>
    <t>immunita' diplomatica</t>
  </si>
  <si>
    <t>immunita' diplomatica</t>
  </si>
  <si>
    <t>il terrore di chi resta bloccato</t>
  </si>
  <si>
    <t>il terrore di chi resta bloccato</t>
  </si>
  <si>
    <t>essere in trattativa con qualcuno</t>
  </si>
  <si>
    <t>essere in trattativa con qualcuno</t>
  </si>
  <si>
    <t>intavolare una discussione</t>
  </si>
  <si>
    <t>intavolare una discussione</t>
  </si>
  <si>
    <t>Ginevra fu la roccaforte del calvinismo</t>
  </si>
  <si>
    <t>Ginevra fu la roccaforte del calvinismo</t>
  </si>
  <si>
    <t>leggi disumane</t>
  </si>
  <si>
    <t>leggi disumane</t>
  </si>
  <si>
    <t>regime monarchio</t>
  </si>
  <si>
    <t>regime monarchio</t>
  </si>
  <si>
    <t>sventolare il fazzoletto</t>
  </si>
  <si>
    <t>sventolare il fazzoletto</t>
  </si>
  <si>
    <t>sfidare a duello qualcuno</t>
  </si>
  <si>
    <t>sfidare a duello qualcuno</t>
  </si>
  <si>
    <t>essere scontentato di tutto</t>
  </si>
  <si>
    <t>essere scontentato di tutto</t>
  </si>
  <si>
    <t>moschea</t>
  </si>
  <si>
    <t>moschea</t>
  </si>
  <si>
    <t>traffico paralizzato</t>
  </si>
  <si>
    <t>traffico paralizzato</t>
  </si>
  <si>
    <t>andare all'assalto</t>
  </si>
  <si>
    <t>andare all'assalto</t>
  </si>
  <si>
    <t>pericardio</t>
  </si>
  <si>
    <t>pericardio</t>
  </si>
  <si>
    <t>cancro alle vie biliari</t>
  </si>
  <si>
    <t>cancro alle vie biliari</t>
  </si>
  <si>
    <t>Nelle guerre civili deflagrarono gli odi</t>
  </si>
  <si>
    <t>Di chi e' la colpa?</t>
  </si>
  <si>
    <t>Di chi e' la colpa?</t>
  </si>
  <si>
    <t>aria corrotta</t>
  </si>
  <si>
    <t>aria corrotta</t>
  </si>
  <si>
    <t>golpe</t>
  </si>
  <si>
    <t>golpe</t>
  </si>
  <si>
    <t>assicurare un ladro alla giustizia</t>
  </si>
  <si>
    <t>assicurare un ladro alla giustizia</t>
  </si>
  <si>
    <t>diventare anemico</t>
  </si>
  <si>
    <t>diventare anemico</t>
  </si>
  <si>
    <t>prendere a male parole</t>
  </si>
  <si>
    <t>prendere a male parole</t>
  </si>
  <si>
    <t>tempi venturi</t>
  </si>
  <si>
    <t>tempi venturi</t>
  </si>
  <si>
    <t>individuare il colpevole</t>
  </si>
  <si>
    <t>individuare il colpevole</t>
  </si>
  <si>
    <t>Il cane menava la coda</t>
  </si>
  <si>
    <t>tirare giu' parolacce</t>
  </si>
  <si>
    <t>tirare giu' parolacce</t>
  </si>
  <si>
    <t>lettera anonima</t>
  </si>
  <si>
    <t>lettera anonima</t>
  </si>
  <si>
    <t>persona insensata</t>
  </si>
  <si>
    <t>persona insensata</t>
  </si>
  <si>
    <t>menare le mani</t>
  </si>
  <si>
    <t>menare le mani</t>
  </si>
  <si>
    <t>Non lasciare nulla d'intentato</t>
  </si>
  <si>
    <t>sbandare a destra</t>
  </si>
  <si>
    <t>sbandare a destra</t>
  </si>
  <si>
    <t>traduzione zeppa di errori</t>
  </si>
  <si>
    <t>traduzione zeppa di errori</t>
  </si>
  <si>
    <t>agonia di un impero</t>
  </si>
  <si>
    <t>agonia di un impero</t>
  </si>
  <si>
    <t>essere indebitato fino al collo</t>
  </si>
  <si>
    <t>accudire I suoi tre cuccioli</t>
  </si>
  <si>
    <t>il primo ominide precoce</t>
  </si>
  <si>
    <t>il primo ominide precoce</t>
  </si>
  <si>
    <t>殺人犯はすぐに泥をはいた　&lt;3&gt; 遠過去</t>
  </si>
  <si>
    <t>Pianto' tutto e se ne ando'</t>
  </si>
  <si>
    <t>perdita' irrimediabile</t>
  </si>
  <si>
    <t>perdita' irrimediabile</t>
  </si>
  <si>
    <t>riteniamo che sia andata cosi'</t>
  </si>
  <si>
    <t>(人)と交渉中である　&lt;5&gt;</t>
  </si>
  <si>
    <t>(人)と交渉中である　&lt;5&gt;</t>
  </si>
  <si>
    <t>non lasciare nulla d'Intentato</t>
  </si>
  <si>
    <t>il cane menava la coda</t>
  </si>
  <si>
    <t>il colore di questo abito ti ringiovanisce</t>
  </si>
  <si>
    <t>nelle guerre civili deflagrarono gli odi</t>
  </si>
  <si>
    <t>mandare in onda un filmato</t>
  </si>
  <si>
    <t>stando a quel che dicono i giornali</t>
  </si>
  <si>
    <t>il risvolto politico di una vicenda</t>
  </si>
  <si>
    <t>il risvolto politico di una vicenda</t>
  </si>
  <si>
    <t>nel tentativo di soffocare i singhiozzi</t>
  </si>
  <si>
    <t>credeva che io non lo sapessi</t>
  </si>
  <si>
    <t>Sono stata destata da un pianto sommesso</t>
  </si>
  <si>
    <t>quando il datore di lavoro lo ritenga opportuno o vantaggioso</t>
  </si>
  <si>
    <t>ジュネーブはカルヴァン主義の本拠地であった　&lt;6&gt; 遠過去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</si>
</sst>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3.8515625" style="0" bestFit="1" customWidth="1"/>
    <col min="5" max="5" width="9.00390625" style="1" bestFit="1" customWidth="1"/>
    <col min="6" max="6" width="54.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39</v>
      </c>
      <c r="D4" s="15"/>
      <c r="E4" s="9">
        <f>IF(D4="","",IF(D4=F4,"○","×"))</f>
      </c>
      <c r="F4" s="15" t="s">
        <v>105</v>
      </c>
    </row>
    <row r="5" spans="1:6" ht="18.75" customHeight="1">
      <c r="A5" s="2"/>
      <c r="B5" s="2">
        <v>2</v>
      </c>
      <c r="C5" s="8" t="s">
        <v>40</v>
      </c>
      <c r="D5" s="15"/>
      <c r="E5" s="9">
        <f aca="true" t="shared" si="0" ref="E5:E68">IF(D5="","",IF(D5=F5,"○","×"))</f>
      </c>
      <c r="F5" s="15" t="s">
        <v>106</v>
      </c>
    </row>
    <row r="6" spans="1:6" ht="18.75" customHeight="1">
      <c r="A6" s="2"/>
      <c r="B6" s="2">
        <v>3</v>
      </c>
      <c r="C6" s="8" t="s">
        <v>41</v>
      </c>
      <c r="D6" s="15"/>
      <c r="E6" s="9">
        <f t="shared" si="0"/>
      </c>
      <c r="F6" s="15" t="s">
        <v>107</v>
      </c>
    </row>
    <row r="7" spans="1:6" ht="18.75" customHeight="1">
      <c r="A7" s="2"/>
      <c r="B7" s="2">
        <v>4</v>
      </c>
      <c r="C7" s="8" t="s">
        <v>42</v>
      </c>
      <c r="D7" s="15"/>
      <c r="E7" s="9">
        <f t="shared" si="0"/>
      </c>
      <c r="F7" s="15" t="s">
        <v>108</v>
      </c>
    </row>
    <row r="8" spans="1:6" ht="18.75" customHeight="1">
      <c r="A8" s="2"/>
      <c r="B8" s="2">
        <v>5</v>
      </c>
      <c r="C8" s="8" t="s">
        <v>43</v>
      </c>
      <c r="D8" s="15"/>
      <c r="E8" s="9">
        <f t="shared" si="0"/>
      </c>
      <c r="F8" s="15" t="s">
        <v>109</v>
      </c>
    </row>
    <row r="9" spans="1:6" ht="18.75" customHeight="1">
      <c r="A9" s="2"/>
      <c r="B9" s="2">
        <v>6</v>
      </c>
      <c r="C9" s="8" t="s">
        <v>44</v>
      </c>
      <c r="D9" s="15"/>
      <c r="E9" s="9">
        <f t="shared" si="0"/>
      </c>
      <c r="F9" s="15" t="s">
        <v>110</v>
      </c>
    </row>
    <row r="10" spans="1:6" ht="18.75" customHeight="1">
      <c r="A10" s="2"/>
      <c r="B10" s="2">
        <v>7</v>
      </c>
      <c r="C10" s="8" t="s">
        <v>45</v>
      </c>
      <c r="D10" s="15"/>
      <c r="E10" s="9">
        <f t="shared" si="0"/>
      </c>
      <c r="F10" s="15" t="s">
        <v>111</v>
      </c>
    </row>
    <row r="11" spans="1:6" ht="18.75" customHeight="1">
      <c r="A11" s="2"/>
      <c r="B11" s="2">
        <v>8</v>
      </c>
      <c r="C11" s="8" t="s">
        <v>46</v>
      </c>
      <c r="D11" s="15"/>
      <c r="E11" s="9">
        <f t="shared" si="0"/>
      </c>
      <c r="F11" s="15" t="s">
        <v>285</v>
      </c>
    </row>
    <row r="12" spans="1:6" ht="18.75" customHeight="1">
      <c r="A12" s="2"/>
      <c r="B12" s="2">
        <v>9</v>
      </c>
      <c r="C12" s="8" t="s">
        <v>47</v>
      </c>
      <c r="D12" s="15"/>
      <c r="E12" s="9">
        <f t="shared" si="0"/>
      </c>
      <c r="F12" s="15" t="s">
        <v>112</v>
      </c>
    </row>
    <row r="13" spans="1:6" ht="18.75" customHeight="1">
      <c r="A13" s="2"/>
      <c r="B13" s="2">
        <v>10</v>
      </c>
      <c r="C13" s="8" t="s">
        <v>48</v>
      </c>
      <c r="D13" s="15"/>
      <c r="E13" s="9">
        <f t="shared" si="0"/>
      </c>
      <c r="F13" s="15" t="s">
        <v>114</v>
      </c>
    </row>
    <row r="14" spans="1:6" ht="18.75" customHeight="1">
      <c r="A14" s="2"/>
      <c r="B14" s="2">
        <v>11</v>
      </c>
      <c r="C14" s="8" t="s">
        <v>49</v>
      </c>
      <c r="D14" s="15"/>
      <c r="E14" s="9">
        <f t="shared" si="0"/>
      </c>
      <c r="F14" s="15" t="s">
        <v>116</v>
      </c>
    </row>
    <row r="15" spans="1:6" ht="18.75" customHeight="1">
      <c r="A15" s="2"/>
      <c r="B15" s="2">
        <v>12</v>
      </c>
      <c r="C15" s="8" t="s">
        <v>50</v>
      </c>
      <c r="D15" s="15"/>
      <c r="E15" s="9">
        <f t="shared" si="0"/>
      </c>
      <c r="F15" s="15" t="s">
        <v>118</v>
      </c>
    </row>
    <row r="16" spans="1:6" ht="18.75" customHeight="1">
      <c r="A16" s="2"/>
      <c r="B16" s="2">
        <v>13</v>
      </c>
      <c r="C16" s="8" t="s">
        <v>51</v>
      </c>
      <c r="D16" s="15"/>
      <c r="E16" s="9">
        <f t="shared" si="0"/>
      </c>
      <c r="F16" s="15" t="s">
        <v>120</v>
      </c>
    </row>
    <row r="17" spans="1:6" ht="18.75" customHeight="1">
      <c r="A17" s="2"/>
      <c r="B17" s="2">
        <v>14</v>
      </c>
      <c r="C17" s="8" t="s">
        <v>52</v>
      </c>
      <c r="D17" s="15"/>
      <c r="E17" s="9">
        <f t="shared" si="0"/>
      </c>
      <c r="F17" s="15" t="s">
        <v>122</v>
      </c>
    </row>
    <row r="18" spans="1:6" ht="18.75" customHeight="1">
      <c r="A18" s="2"/>
      <c r="B18" s="2">
        <v>15</v>
      </c>
      <c r="C18" s="8" t="s">
        <v>53</v>
      </c>
      <c r="D18" s="15"/>
      <c r="E18" s="9">
        <f t="shared" si="0"/>
      </c>
      <c r="F18" s="15" t="s">
        <v>124</v>
      </c>
    </row>
    <row r="19" spans="1:6" ht="18.75" customHeight="1">
      <c r="A19" s="2"/>
      <c r="B19" s="2">
        <v>16</v>
      </c>
      <c r="C19" s="8" t="s">
        <v>54</v>
      </c>
      <c r="D19" s="15"/>
      <c r="E19" s="9">
        <f t="shared" si="0"/>
      </c>
      <c r="F19" s="15" t="s">
        <v>125</v>
      </c>
    </row>
    <row r="20" spans="1:6" ht="18.75" customHeight="1">
      <c r="A20" s="2"/>
      <c r="B20" s="2">
        <v>17</v>
      </c>
      <c r="C20" s="8" t="s">
        <v>55</v>
      </c>
      <c r="D20" s="15"/>
      <c r="E20" s="9">
        <f t="shared" si="0"/>
      </c>
      <c r="F20" s="15" t="s">
        <v>127</v>
      </c>
    </row>
    <row r="21" spans="1:6" ht="18.75" customHeight="1">
      <c r="A21" s="2"/>
      <c r="B21" s="2">
        <v>18</v>
      </c>
      <c r="C21" s="8" t="s">
        <v>56</v>
      </c>
      <c r="D21" s="15"/>
      <c r="E21" s="9">
        <f t="shared" si="0"/>
      </c>
      <c r="F21" s="15" t="s">
        <v>300</v>
      </c>
    </row>
    <row r="22" spans="1:6" ht="18.75" customHeight="1">
      <c r="A22" s="2"/>
      <c r="B22" s="2">
        <v>19</v>
      </c>
      <c r="C22" s="8" t="s">
        <v>57</v>
      </c>
      <c r="D22" s="15"/>
      <c r="E22" s="9">
        <f t="shared" si="0"/>
      </c>
      <c r="F22" s="15" t="s">
        <v>129</v>
      </c>
    </row>
    <row r="23" spans="1:6" ht="18.75" customHeight="1">
      <c r="A23" s="2"/>
      <c r="B23" s="2">
        <v>20</v>
      </c>
      <c r="C23" s="8" t="s">
        <v>286</v>
      </c>
      <c r="D23" s="15"/>
      <c r="E23" s="9">
        <f t="shared" si="0"/>
      </c>
      <c r="F23" s="15" t="s">
        <v>131</v>
      </c>
    </row>
    <row r="24" spans="1:6" ht="18.75" customHeight="1">
      <c r="A24" s="2"/>
      <c r="B24" s="2">
        <v>21</v>
      </c>
      <c r="C24" s="8" t="s">
        <v>8</v>
      </c>
      <c r="D24" s="15"/>
      <c r="E24" s="9">
        <f t="shared" si="0"/>
      </c>
      <c r="F24" s="15" t="s">
        <v>133</v>
      </c>
    </row>
    <row r="25" spans="1:6" ht="18.75" customHeight="1">
      <c r="A25" s="2"/>
      <c r="B25" s="2">
        <v>22</v>
      </c>
      <c r="C25" s="8" t="s">
        <v>9</v>
      </c>
      <c r="D25" s="15"/>
      <c r="E25" s="9">
        <f t="shared" si="0"/>
      </c>
      <c r="F25" s="15" t="s">
        <v>134</v>
      </c>
    </row>
    <row r="26" spans="1:6" ht="18.75" customHeight="1">
      <c r="A26" s="2"/>
      <c r="B26" s="2">
        <v>23</v>
      </c>
      <c r="C26" s="8" t="s">
        <v>10</v>
      </c>
      <c r="D26" s="15"/>
      <c r="E26" s="9">
        <f t="shared" si="0"/>
      </c>
      <c r="F26" s="15" t="s">
        <v>136</v>
      </c>
    </row>
    <row r="27" spans="1:6" ht="18.75" customHeight="1">
      <c r="A27" s="2"/>
      <c r="B27" s="2">
        <v>24</v>
      </c>
      <c r="C27" s="8" t="s">
        <v>11</v>
      </c>
      <c r="D27" s="15"/>
      <c r="E27" s="9">
        <f t="shared" si="0"/>
      </c>
      <c r="F27" s="15" t="s">
        <v>138</v>
      </c>
    </row>
    <row r="28" spans="1:6" ht="18.75" customHeight="1">
      <c r="A28" s="2"/>
      <c r="B28" s="2">
        <v>25</v>
      </c>
      <c r="C28" s="8" t="s">
        <v>12</v>
      </c>
      <c r="D28" s="15"/>
      <c r="E28" s="9">
        <f t="shared" si="0"/>
      </c>
      <c r="F28" s="15" t="s">
        <v>140</v>
      </c>
    </row>
    <row r="29" spans="1:6" ht="18.75" customHeight="1">
      <c r="A29" s="2"/>
      <c r="B29" s="2">
        <v>26</v>
      </c>
      <c r="C29" s="8" t="s">
        <v>13</v>
      </c>
      <c r="D29" s="15"/>
      <c r="E29" s="9">
        <f t="shared" si="0"/>
      </c>
      <c r="F29" s="15" t="s">
        <v>141</v>
      </c>
    </row>
    <row r="30" spans="1:6" ht="18.75" customHeight="1">
      <c r="A30" s="2"/>
      <c r="B30" s="2">
        <v>27</v>
      </c>
      <c r="C30" s="8" t="s">
        <v>14</v>
      </c>
      <c r="D30" s="15"/>
      <c r="E30" s="9">
        <f t="shared" si="0"/>
      </c>
      <c r="F30" s="15" t="s">
        <v>143</v>
      </c>
    </row>
    <row r="31" spans="1:6" ht="18.75" customHeight="1">
      <c r="A31" s="2"/>
      <c r="B31" s="2">
        <v>28</v>
      </c>
      <c r="C31" s="8" t="s">
        <v>15</v>
      </c>
      <c r="D31" s="15"/>
      <c r="E31" s="9">
        <f t="shared" si="0"/>
      </c>
      <c r="F31" s="15" t="s">
        <v>145</v>
      </c>
    </row>
    <row r="32" spans="1:6" ht="18.75" customHeight="1">
      <c r="A32" s="2"/>
      <c r="B32" s="2">
        <v>29</v>
      </c>
      <c r="C32" s="8" t="s">
        <v>16</v>
      </c>
      <c r="D32" s="15"/>
      <c r="E32" s="9">
        <f t="shared" si="0"/>
      </c>
      <c r="F32" s="15" t="s">
        <v>147</v>
      </c>
    </row>
    <row r="33" spans="1:6" ht="18.75" customHeight="1">
      <c r="A33" s="2"/>
      <c r="B33" s="2">
        <v>30</v>
      </c>
      <c r="C33" s="8" t="s">
        <v>17</v>
      </c>
      <c r="D33" s="15"/>
      <c r="E33" s="9">
        <f t="shared" si="0"/>
      </c>
      <c r="F33" s="15" t="s">
        <v>149</v>
      </c>
    </row>
    <row r="34" spans="1:6" ht="18.75" customHeight="1">
      <c r="A34" s="2"/>
      <c r="B34" s="2">
        <v>31</v>
      </c>
      <c r="C34" s="8" t="s">
        <v>18</v>
      </c>
      <c r="D34" s="15"/>
      <c r="E34" s="9">
        <f t="shared" si="0"/>
      </c>
      <c r="F34" s="15" t="s">
        <v>151</v>
      </c>
    </row>
    <row r="35" spans="1:6" ht="18.75" customHeight="1">
      <c r="A35" s="2"/>
      <c r="B35" s="2">
        <v>32</v>
      </c>
      <c r="C35" s="8" t="s">
        <v>19</v>
      </c>
      <c r="D35" s="15"/>
      <c r="E35" s="9">
        <f t="shared" si="0"/>
      </c>
      <c r="F35" s="15" t="s">
        <v>153</v>
      </c>
    </row>
    <row r="36" spans="1:6" ht="18.75" customHeight="1">
      <c r="A36" s="2"/>
      <c r="B36" s="2">
        <v>33</v>
      </c>
      <c r="C36" s="8" t="s">
        <v>20</v>
      </c>
      <c r="D36" s="15"/>
      <c r="E36" s="9">
        <f t="shared" si="0"/>
      </c>
      <c r="F36" s="15" t="s">
        <v>155</v>
      </c>
    </row>
    <row r="37" spans="1:6" ht="18.75" customHeight="1">
      <c r="A37" s="2"/>
      <c r="B37" s="2">
        <v>34</v>
      </c>
      <c r="C37" s="8" t="s">
        <v>21</v>
      </c>
      <c r="D37" s="15"/>
      <c r="E37" s="9">
        <f t="shared" si="0"/>
      </c>
      <c r="F37" s="15" t="s">
        <v>157</v>
      </c>
    </row>
    <row r="38" spans="1:6" ht="18.75" customHeight="1">
      <c r="A38" s="2"/>
      <c r="B38" s="2">
        <v>35</v>
      </c>
      <c r="C38" s="8" t="s">
        <v>22</v>
      </c>
      <c r="D38" s="15"/>
      <c r="E38" s="9">
        <f t="shared" si="0"/>
      </c>
      <c r="F38" s="15" t="s">
        <v>159</v>
      </c>
    </row>
    <row r="39" spans="1:6" ht="18.75" customHeight="1">
      <c r="A39" s="2"/>
      <c r="B39" s="2">
        <v>36</v>
      </c>
      <c r="C39" s="8" t="s">
        <v>23</v>
      </c>
      <c r="D39" s="15"/>
      <c r="E39" s="9">
        <f t="shared" si="0"/>
      </c>
      <c r="F39" s="15" t="s">
        <v>161</v>
      </c>
    </row>
    <row r="40" spans="1:6" ht="18.75" customHeight="1">
      <c r="A40" s="2"/>
      <c r="B40" s="2">
        <v>37</v>
      </c>
      <c r="C40" s="8" t="s">
        <v>24</v>
      </c>
      <c r="D40" s="15"/>
      <c r="E40" s="9">
        <f t="shared" si="0"/>
      </c>
      <c r="F40" s="15" t="s">
        <v>163</v>
      </c>
    </row>
    <row r="41" spans="1:6" ht="18.75" customHeight="1">
      <c r="A41" s="2"/>
      <c r="B41" s="2">
        <v>38</v>
      </c>
      <c r="C41" s="8" t="s">
        <v>25</v>
      </c>
      <c r="D41" s="15"/>
      <c r="E41" s="9">
        <f t="shared" si="0"/>
      </c>
      <c r="F41" s="15" t="s">
        <v>164</v>
      </c>
    </row>
    <row r="42" spans="1:6" ht="18.75" customHeight="1">
      <c r="A42" s="2"/>
      <c r="B42" s="2">
        <v>39</v>
      </c>
      <c r="C42" s="8" t="s">
        <v>26</v>
      </c>
      <c r="D42" s="15"/>
      <c r="E42" s="9">
        <f t="shared" si="0"/>
      </c>
      <c r="F42" s="15" t="s">
        <v>166</v>
      </c>
    </row>
    <row r="43" spans="1:6" ht="18.75" customHeight="1">
      <c r="A43" s="2"/>
      <c r="B43" s="2">
        <v>40</v>
      </c>
      <c r="C43" s="8" t="s">
        <v>27</v>
      </c>
      <c r="D43" s="15"/>
      <c r="E43" s="9">
        <f t="shared" si="0"/>
      </c>
      <c r="F43" s="15" t="s">
        <v>168</v>
      </c>
    </row>
    <row r="44" spans="1:6" ht="18.75" customHeight="1">
      <c r="A44" s="2"/>
      <c r="B44" s="2">
        <v>41</v>
      </c>
      <c r="C44" s="8" t="s">
        <v>28</v>
      </c>
      <c r="D44" s="15"/>
      <c r="E44" s="9">
        <f t="shared" si="0"/>
      </c>
      <c r="F44" s="15" t="s">
        <v>170</v>
      </c>
    </row>
    <row r="45" spans="1:6" ht="18.75" customHeight="1">
      <c r="A45" s="2"/>
      <c r="B45" s="2">
        <v>42</v>
      </c>
      <c r="C45" s="8" t="s">
        <v>29</v>
      </c>
      <c r="D45" s="15"/>
      <c r="E45" s="9">
        <f t="shared" si="0"/>
      </c>
      <c r="F45" s="15" t="s">
        <v>172</v>
      </c>
    </row>
    <row r="46" spans="1:6" ht="18.75" customHeight="1">
      <c r="A46" s="2"/>
      <c r="B46" s="2">
        <v>43</v>
      </c>
      <c r="C46" s="8" t="s">
        <v>30</v>
      </c>
      <c r="D46" s="15"/>
      <c r="E46" s="9">
        <f t="shared" si="0"/>
      </c>
      <c r="F46" s="15" t="s">
        <v>289</v>
      </c>
    </row>
    <row r="47" spans="1:6" ht="18.75" customHeight="1">
      <c r="A47" s="2"/>
      <c r="B47" s="2">
        <v>44</v>
      </c>
      <c r="C47" s="8" t="s">
        <v>31</v>
      </c>
      <c r="D47" s="15"/>
      <c r="E47" s="9">
        <f t="shared" si="0"/>
      </c>
      <c r="F47" s="15" t="s">
        <v>173</v>
      </c>
    </row>
    <row r="48" spans="1:6" ht="18.75" customHeight="1">
      <c r="A48" s="2"/>
      <c r="B48" s="2">
        <v>45</v>
      </c>
      <c r="C48" s="8" t="s">
        <v>32</v>
      </c>
      <c r="D48" s="15"/>
      <c r="E48" s="9">
        <f t="shared" si="0"/>
      </c>
      <c r="F48" s="15" t="s">
        <v>174</v>
      </c>
    </row>
    <row r="49" spans="1:6" ht="18.75" customHeight="1">
      <c r="A49" s="2"/>
      <c r="B49" s="2">
        <v>46</v>
      </c>
      <c r="C49" s="8" t="s">
        <v>33</v>
      </c>
      <c r="D49" s="15"/>
      <c r="E49" s="9">
        <f t="shared" si="0"/>
      </c>
      <c r="F49" s="15" t="s">
        <v>277</v>
      </c>
    </row>
    <row r="50" spans="1:6" ht="18.75" customHeight="1">
      <c r="A50" s="2"/>
      <c r="B50" s="2">
        <v>47</v>
      </c>
      <c r="C50" s="8" t="s">
        <v>34</v>
      </c>
      <c r="D50" s="15"/>
      <c r="E50" s="9">
        <f t="shared" si="0"/>
      </c>
      <c r="F50" s="15" t="s">
        <v>176</v>
      </c>
    </row>
    <row r="51" spans="1:6" ht="18.75" customHeight="1">
      <c r="A51" s="2"/>
      <c r="B51" s="2">
        <v>48</v>
      </c>
      <c r="C51" s="8" t="s">
        <v>35</v>
      </c>
      <c r="D51" s="15"/>
      <c r="E51" s="9">
        <f t="shared" si="0"/>
      </c>
      <c r="F51" s="15" t="s">
        <v>178</v>
      </c>
    </row>
    <row r="52" spans="1:6" ht="18.75" customHeight="1">
      <c r="A52" s="2"/>
      <c r="B52" s="2">
        <v>49</v>
      </c>
      <c r="C52" s="8" t="s">
        <v>36</v>
      </c>
      <c r="D52" s="15"/>
      <c r="E52" s="9">
        <f t="shared" si="0"/>
      </c>
      <c r="F52" s="15" t="s">
        <v>180</v>
      </c>
    </row>
    <row r="53" spans="1:6" ht="18.75" customHeight="1">
      <c r="A53" s="2"/>
      <c r="B53" s="2">
        <v>50</v>
      </c>
      <c r="C53" s="8" t="s">
        <v>37</v>
      </c>
      <c r="D53" s="15"/>
      <c r="E53" s="9">
        <f t="shared" si="0"/>
      </c>
      <c r="F53" s="15" t="s">
        <v>182</v>
      </c>
    </row>
    <row r="54" spans="1:6" ht="18.75" customHeight="1">
      <c r="A54" s="2"/>
      <c r="B54" s="2">
        <v>51</v>
      </c>
      <c r="C54" s="8" t="s">
        <v>38</v>
      </c>
      <c r="D54" s="15"/>
      <c r="E54" s="9">
        <f t="shared" si="0"/>
      </c>
      <c r="F54" s="15" t="s">
        <v>184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279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186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188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190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192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194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196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198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200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202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204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206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208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210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212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214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281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216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218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220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222</v>
      </c>
    </row>
    <row r="76" spans="1:6" ht="18.75" customHeight="1">
      <c r="A76" s="2"/>
      <c r="B76" s="2">
        <v>73</v>
      </c>
      <c r="C76" s="8" t="s">
        <v>292</v>
      </c>
      <c r="D76" s="15"/>
      <c r="E76" s="9">
        <f t="shared" si="1"/>
      </c>
      <c r="F76" s="15" t="s">
        <v>224</v>
      </c>
    </row>
    <row r="77" spans="1:6" ht="18.75" customHeight="1">
      <c r="A77" s="2"/>
      <c r="B77" s="2">
        <v>74</v>
      </c>
      <c r="C77" s="8" t="s">
        <v>79</v>
      </c>
      <c r="D77" s="15"/>
      <c r="E77" s="9">
        <f t="shared" si="1"/>
      </c>
      <c r="F77" s="15" t="s">
        <v>226</v>
      </c>
    </row>
    <row r="78" spans="1:6" ht="18.75" customHeight="1">
      <c r="A78" s="2"/>
      <c r="B78" s="2">
        <v>75</v>
      </c>
      <c r="C78" s="8" t="s">
        <v>305</v>
      </c>
      <c r="D78" s="15"/>
      <c r="E78" s="9">
        <f t="shared" si="1"/>
      </c>
      <c r="F78" s="15" t="s">
        <v>228</v>
      </c>
    </row>
    <row r="79" spans="1:6" ht="18.75" customHeight="1">
      <c r="A79" s="2"/>
      <c r="B79" s="2">
        <v>76</v>
      </c>
      <c r="C79" s="8" t="s">
        <v>80</v>
      </c>
      <c r="D79" s="15"/>
      <c r="E79" s="9">
        <f t="shared" si="1"/>
      </c>
      <c r="F79" s="15" t="s">
        <v>230</v>
      </c>
    </row>
    <row r="80" spans="1:6" ht="18.75" customHeight="1">
      <c r="A80" s="2"/>
      <c r="B80" s="2">
        <v>77</v>
      </c>
      <c r="C80" s="8" t="s">
        <v>81</v>
      </c>
      <c r="D80" s="15"/>
      <c r="E80" s="9">
        <f t="shared" si="1"/>
      </c>
      <c r="F80" s="15" t="s">
        <v>232</v>
      </c>
    </row>
    <row r="81" spans="1:6" ht="18.75" customHeight="1">
      <c r="A81" s="2"/>
      <c r="B81" s="2">
        <v>78</v>
      </c>
      <c r="C81" s="8" t="s">
        <v>82</v>
      </c>
      <c r="D81" s="15"/>
      <c r="E81" s="9">
        <f t="shared" si="1"/>
      </c>
      <c r="F81" s="15" t="s">
        <v>234</v>
      </c>
    </row>
    <row r="82" spans="1:6" ht="18.75" customHeight="1">
      <c r="A82" s="2"/>
      <c r="B82" s="2">
        <v>79</v>
      </c>
      <c r="C82" s="8" t="s">
        <v>83</v>
      </c>
      <c r="D82" s="15"/>
      <c r="E82" s="9">
        <f t="shared" si="1"/>
      </c>
      <c r="F82" s="15" t="s">
        <v>236</v>
      </c>
    </row>
    <row r="83" spans="1:6" ht="18.75" customHeight="1">
      <c r="A83" s="2"/>
      <c r="B83" s="2">
        <v>80</v>
      </c>
      <c r="C83" s="8" t="s">
        <v>84</v>
      </c>
      <c r="D83" s="15"/>
      <c r="E83" s="9">
        <f t="shared" si="1"/>
      </c>
      <c r="F83" s="15" t="s">
        <v>238</v>
      </c>
    </row>
    <row r="84" spans="1:6" ht="18.75" customHeight="1">
      <c r="A84" s="2"/>
      <c r="B84" s="2">
        <v>81</v>
      </c>
      <c r="C84" s="8" t="s">
        <v>85</v>
      </c>
      <c r="D84" s="15"/>
      <c r="E84" s="9">
        <f t="shared" si="1"/>
      </c>
      <c r="F84" s="15" t="s">
        <v>240</v>
      </c>
    </row>
    <row r="85" spans="1:6" ht="18.75" customHeight="1">
      <c r="A85" s="2"/>
      <c r="B85" s="2">
        <v>82</v>
      </c>
      <c r="C85" s="8" t="s">
        <v>86</v>
      </c>
      <c r="D85" s="15"/>
      <c r="E85" s="9">
        <f t="shared" si="1"/>
      </c>
      <c r="F85" s="15" t="s">
        <v>242</v>
      </c>
    </row>
    <row r="86" spans="1:6" ht="18.75" customHeight="1">
      <c r="A86" s="2"/>
      <c r="B86" s="2">
        <v>83</v>
      </c>
      <c r="C86" s="8" t="s">
        <v>87</v>
      </c>
      <c r="D86" s="15"/>
      <c r="E86" s="9">
        <f t="shared" si="1"/>
      </c>
      <c r="F86" s="15" t="s">
        <v>244</v>
      </c>
    </row>
    <row r="87" spans="1:6" ht="18.75" customHeight="1">
      <c r="A87" s="2"/>
      <c r="B87" s="2">
        <v>84</v>
      </c>
      <c r="C87" s="8" t="s">
        <v>88</v>
      </c>
      <c r="D87" s="15"/>
      <c r="E87" s="9">
        <f t="shared" si="1"/>
      </c>
      <c r="F87" s="15" t="s">
        <v>246</v>
      </c>
    </row>
    <row r="88" spans="1:6" ht="18.75" customHeight="1">
      <c r="A88" s="2"/>
      <c r="B88" s="2">
        <v>85</v>
      </c>
      <c r="C88" s="8" t="s">
        <v>89</v>
      </c>
      <c r="D88" s="15"/>
      <c r="E88" s="9">
        <f t="shared" si="1"/>
      </c>
      <c r="F88" s="15" t="s">
        <v>249</v>
      </c>
    </row>
    <row r="89" spans="1:6" ht="18.75" customHeight="1">
      <c r="A89" s="2"/>
      <c r="B89" s="2">
        <v>86</v>
      </c>
      <c r="C89" s="8" t="s">
        <v>90</v>
      </c>
      <c r="D89" s="15"/>
      <c r="E89" s="9">
        <f t="shared" si="1"/>
      </c>
      <c r="F89" s="15" t="s">
        <v>248</v>
      </c>
    </row>
    <row r="90" spans="1:6" ht="18.75" customHeight="1">
      <c r="A90" s="2"/>
      <c r="B90" s="2">
        <v>87</v>
      </c>
      <c r="C90" s="8" t="s">
        <v>91</v>
      </c>
      <c r="D90" s="15"/>
      <c r="E90" s="9">
        <f t="shared" si="1"/>
      </c>
      <c r="F90" s="15" t="s">
        <v>251</v>
      </c>
    </row>
    <row r="91" spans="1:6" ht="18.75" customHeight="1">
      <c r="A91" s="2"/>
      <c r="B91" s="2">
        <v>88</v>
      </c>
      <c r="C91" s="8" t="s">
        <v>92</v>
      </c>
      <c r="D91" s="15"/>
      <c r="E91" s="9">
        <f t="shared" si="1"/>
      </c>
      <c r="F91" s="15" t="s">
        <v>253</v>
      </c>
    </row>
    <row r="92" spans="1:6" ht="18.75" customHeight="1">
      <c r="A92" s="2"/>
      <c r="B92" s="2">
        <v>89</v>
      </c>
      <c r="C92" s="8" t="s">
        <v>93</v>
      </c>
      <c r="D92" s="15"/>
      <c r="E92" s="9">
        <f t="shared" si="1"/>
      </c>
      <c r="F92" s="15" t="s">
        <v>255</v>
      </c>
    </row>
    <row r="93" spans="1:6" ht="18.75" customHeight="1">
      <c r="A93" s="2"/>
      <c r="B93" s="2">
        <v>90</v>
      </c>
      <c r="C93" s="8" t="s">
        <v>94</v>
      </c>
      <c r="D93" s="15"/>
      <c r="E93" s="9">
        <f t="shared" si="1"/>
      </c>
      <c r="F93" s="15" t="s">
        <v>257</v>
      </c>
    </row>
    <row r="94" spans="1:6" ht="18.75" customHeight="1">
      <c r="A94" s="2"/>
      <c r="B94" s="2">
        <v>91</v>
      </c>
      <c r="C94" s="8" t="s">
        <v>95</v>
      </c>
      <c r="D94" s="15"/>
      <c r="E94" s="9">
        <f t="shared" si="1"/>
      </c>
      <c r="F94" s="15" t="s">
        <v>259</v>
      </c>
    </row>
    <row r="95" spans="1:6" ht="18.75" customHeight="1">
      <c r="A95" s="2"/>
      <c r="B95" s="2">
        <v>92</v>
      </c>
      <c r="C95" s="8" t="s">
        <v>96</v>
      </c>
      <c r="D95" s="15"/>
      <c r="E95" s="9">
        <f t="shared" si="1"/>
      </c>
      <c r="F95" s="15" t="s">
        <v>261</v>
      </c>
    </row>
    <row r="96" spans="1:6" ht="18.75" customHeight="1">
      <c r="A96" s="2"/>
      <c r="B96" s="2">
        <v>93</v>
      </c>
      <c r="C96" s="8" t="s">
        <v>97</v>
      </c>
      <c r="D96" s="15"/>
      <c r="E96" s="9">
        <f t="shared" si="1"/>
      </c>
      <c r="F96" s="15" t="s">
        <v>263</v>
      </c>
    </row>
    <row r="97" spans="1:6" ht="18.75" customHeight="1">
      <c r="A97" s="2"/>
      <c r="B97" s="2">
        <v>94</v>
      </c>
      <c r="C97" s="8" t="s">
        <v>98</v>
      </c>
      <c r="D97" s="15"/>
      <c r="E97" s="9">
        <f t="shared" si="1"/>
      </c>
      <c r="F97" s="15" t="s">
        <v>265</v>
      </c>
    </row>
    <row r="98" spans="1:6" ht="18.75" customHeight="1">
      <c r="A98" s="2"/>
      <c r="B98" s="2">
        <v>95</v>
      </c>
      <c r="C98" s="8" t="s">
        <v>99</v>
      </c>
      <c r="D98" s="15"/>
      <c r="E98" s="9">
        <f t="shared" si="1"/>
      </c>
      <c r="F98" s="15" t="s">
        <v>266</v>
      </c>
    </row>
    <row r="99" spans="1:6" ht="18.75" customHeight="1">
      <c r="A99" s="2"/>
      <c r="B99" s="2">
        <v>96</v>
      </c>
      <c r="C99" s="8" t="s">
        <v>100</v>
      </c>
      <c r="D99" s="15"/>
      <c r="E99" s="9">
        <f t="shared" si="1"/>
      </c>
      <c r="F99" s="15" t="s">
        <v>268</v>
      </c>
    </row>
    <row r="100" spans="1:6" ht="18.75" customHeight="1">
      <c r="A100" s="2"/>
      <c r="B100" s="2">
        <v>97</v>
      </c>
      <c r="C100" s="8" t="s">
        <v>101</v>
      </c>
      <c r="D100" s="15"/>
      <c r="E100" s="9">
        <f t="shared" si="1"/>
      </c>
      <c r="F100" s="15" t="s">
        <v>270</v>
      </c>
    </row>
    <row r="101" spans="1:6" ht="18.75" customHeight="1">
      <c r="A101" s="2"/>
      <c r="B101" s="2">
        <v>98</v>
      </c>
      <c r="C101" s="8" t="s">
        <v>102</v>
      </c>
      <c r="D101" s="15"/>
      <c r="E101" s="9">
        <f t="shared" si="1"/>
      </c>
      <c r="F101" s="15" t="s">
        <v>272</v>
      </c>
    </row>
    <row r="102" spans="1:6" ht="18.75" customHeight="1">
      <c r="A102" s="2"/>
      <c r="B102" s="2">
        <v>99</v>
      </c>
      <c r="C102" s="8" t="s">
        <v>103</v>
      </c>
      <c r="D102" s="15"/>
      <c r="E102" s="9">
        <f t="shared" si="1"/>
      </c>
      <c r="F102" s="15" t="s">
        <v>274</v>
      </c>
    </row>
    <row r="103" spans="1:6" ht="18.75" customHeight="1">
      <c r="A103" s="2"/>
      <c r="B103" s="2">
        <v>100</v>
      </c>
      <c r="C103" s="8" t="s">
        <v>104</v>
      </c>
      <c r="D103" s="15"/>
      <c r="E103" s="9">
        <f t="shared" si="1"/>
      </c>
      <c r="F103" s="15" t="s">
        <v>275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39</v>
      </c>
      <c r="D4" s="15" t="s">
        <v>282</v>
      </c>
    </row>
    <row r="5" spans="1:4" ht="18.75" customHeight="1">
      <c r="A5" s="2"/>
      <c r="B5" s="2">
        <v>2</v>
      </c>
      <c r="C5" s="8" t="s">
        <v>40</v>
      </c>
      <c r="D5" s="15" t="s">
        <v>303</v>
      </c>
    </row>
    <row r="6" spans="1:4" ht="18.75" customHeight="1">
      <c r="A6" s="2"/>
      <c r="B6" s="2">
        <v>3</v>
      </c>
      <c r="C6" s="8" t="s">
        <v>41</v>
      </c>
      <c r="D6" s="15" t="s">
        <v>297</v>
      </c>
    </row>
    <row r="7" spans="1:4" ht="18.75" customHeight="1">
      <c r="A7" s="2"/>
      <c r="B7" s="2">
        <v>4</v>
      </c>
      <c r="C7" s="8" t="s">
        <v>42</v>
      </c>
      <c r="D7" s="15" t="s">
        <v>108</v>
      </c>
    </row>
    <row r="8" spans="1:4" ht="18.75" customHeight="1">
      <c r="A8" s="2"/>
      <c r="B8" s="2">
        <v>5</v>
      </c>
      <c r="C8" s="8" t="s">
        <v>43</v>
      </c>
      <c r="D8" s="15" t="s">
        <v>283</v>
      </c>
    </row>
    <row r="9" spans="1:4" ht="18.75" customHeight="1">
      <c r="A9" s="2"/>
      <c r="B9" s="2">
        <v>6</v>
      </c>
      <c r="C9" s="8" t="s">
        <v>44</v>
      </c>
      <c r="D9" s="15" t="s">
        <v>110</v>
      </c>
    </row>
    <row r="10" spans="1:4" ht="18.75" customHeight="1">
      <c r="A10" s="2"/>
      <c r="B10" s="2">
        <v>7</v>
      </c>
      <c r="C10" s="8" t="s">
        <v>45</v>
      </c>
      <c r="D10" s="15" t="s">
        <v>111</v>
      </c>
    </row>
    <row r="11" spans="1:4" ht="18.75" customHeight="1">
      <c r="A11" s="2"/>
      <c r="B11" s="2">
        <v>8</v>
      </c>
      <c r="C11" s="8" t="s">
        <v>46</v>
      </c>
      <c r="D11" s="15" t="s">
        <v>284</v>
      </c>
    </row>
    <row r="12" spans="1:4" ht="18.75" customHeight="1">
      <c r="A12" s="2"/>
      <c r="B12" s="2">
        <v>9</v>
      </c>
      <c r="C12" s="8" t="s">
        <v>47</v>
      </c>
      <c r="D12" s="15" t="s">
        <v>298</v>
      </c>
    </row>
    <row r="13" spans="1:4" ht="18.75" customHeight="1">
      <c r="A13" s="2"/>
      <c r="B13" s="2">
        <v>10</v>
      </c>
      <c r="C13" s="8" t="s">
        <v>48</v>
      </c>
      <c r="D13" s="15" t="s">
        <v>113</v>
      </c>
    </row>
    <row r="14" spans="1:4" ht="18.75" customHeight="1">
      <c r="A14" s="2"/>
      <c r="B14" s="2">
        <v>11</v>
      </c>
      <c r="C14" s="8" t="s">
        <v>49</v>
      </c>
      <c r="D14" s="15" t="s">
        <v>115</v>
      </c>
    </row>
    <row r="15" spans="1:4" ht="18.75" customHeight="1">
      <c r="A15" s="2"/>
      <c r="B15" s="2">
        <v>12</v>
      </c>
      <c r="C15" s="8" t="s">
        <v>50</v>
      </c>
      <c r="D15" s="15" t="s">
        <v>117</v>
      </c>
    </row>
    <row r="16" spans="1:4" ht="18.75" customHeight="1">
      <c r="A16" s="2"/>
      <c r="B16" s="2">
        <v>13</v>
      </c>
      <c r="C16" s="8" t="s">
        <v>51</v>
      </c>
      <c r="D16" s="15" t="s">
        <v>119</v>
      </c>
    </row>
    <row r="17" spans="1:4" ht="18.75" customHeight="1">
      <c r="A17" s="2"/>
      <c r="B17" s="2">
        <v>14</v>
      </c>
      <c r="C17" s="8" t="s">
        <v>52</v>
      </c>
      <c r="D17" s="15" t="s">
        <v>121</v>
      </c>
    </row>
    <row r="18" spans="1:4" ht="18.75" customHeight="1">
      <c r="A18" s="2"/>
      <c r="B18" s="2">
        <v>15</v>
      </c>
      <c r="C18" s="8" t="s">
        <v>53</v>
      </c>
      <c r="D18" s="15" t="s">
        <v>123</v>
      </c>
    </row>
    <row r="19" spans="1:4" ht="18.75" customHeight="1">
      <c r="A19" s="2"/>
      <c r="B19" s="2">
        <v>16</v>
      </c>
      <c r="C19" s="8" t="s">
        <v>54</v>
      </c>
      <c r="D19" s="15" t="s">
        <v>287</v>
      </c>
    </row>
    <row r="20" spans="1:4" ht="18.75" customHeight="1">
      <c r="A20" s="2"/>
      <c r="B20" s="2">
        <v>17</v>
      </c>
      <c r="C20" s="8" t="s">
        <v>55</v>
      </c>
      <c r="D20" s="15" t="s">
        <v>126</v>
      </c>
    </row>
    <row r="21" spans="1:4" ht="18.75" customHeight="1">
      <c r="A21" s="2"/>
      <c r="B21" s="2">
        <v>18</v>
      </c>
      <c r="C21" s="8" t="s">
        <v>56</v>
      </c>
      <c r="D21" s="15" t="s">
        <v>299</v>
      </c>
    </row>
    <row r="22" spans="1:4" ht="18.75" customHeight="1">
      <c r="A22" s="2"/>
      <c r="B22" s="2">
        <v>19</v>
      </c>
      <c r="C22" s="8" t="s">
        <v>57</v>
      </c>
      <c r="D22" s="15" t="s">
        <v>128</v>
      </c>
    </row>
    <row r="23" spans="1:4" ht="18.75" customHeight="1">
      <c r="A23" s="2"/>
      <c r="B23" s="2">
        <v>20</v>
      </c>
      <c r="C23" s="8" t="s">
        <v>286</v>
      </c>
      <c r="D23" s="15" t="s">
        <v>130</v>
      </c>
    </row>
    <row r="24" spans="1:4" ht="18.75" customHeight="1">
      <c r="A24" s="2"/>
      <c r="B24" s="2">
        <v>21</v>
      </c>
      <c r="C24" s="8" t="s">
        <v>8</v>
      </c>
      <c r="D24" s="15" t="s">
        <v>132</v>
      </c>
    </row>
    <row r="25" spans="1:4" ht="18.75" customHeight="1">
      <c r="A25" s="2"/>
      <c r="B25" s="2">
        <v>22</v>
      </c>
      <c r="C25" s="8" t="s">
        <v>9</v>
      </c>
      <c r="D25" s="15" t="s">
        <v>301</v>
      </c>
    </row>
    <row r="26" spans="1:4" ht="18.75" customHeight="1">
      <c r="A26" s="2"/>
      <c r="B26" s="2">
        <v>23</v>
      </c>
      <c r="C26" s="8" t="s">
        <v>10</v>
      </c>
      <c r="D26" s="15" t="s">
        <v>135</v>
      </c>
    </row>
    <row r="27" spans="1:4" ht="18.75" customHeight="1">
      <c r="A27" s="2"/>
      <c r="B27" s="2">
        <v>24</v>
      </c>
      <c r="C27" s="8" t="s">
        <v>11</v>
      </c>
      <c r="D27" s="15" t="s">
        <v>137</v>
      </c>
    </row>
    <row r="28" spans="1:4" ht="18.75" customHeight="1">
      <c r="A28" s="2"/>
      <c r="B28" s="2">
        <v>25</v>
      </c>
      <c r="C28" s="8" t="s">
        <v>12</v>
      </c>
      <c r="D28" s="15" t="s">
        <v>139</v>
      </c>
    </row>
    <row r="29" spans="1:4" ht="18.75" customHeight="1">
      <c r="A29" s="2"/>
      <c r="B29" s="2">
        <v>26</v>
      </c>
      <c r="C29" s="8" t="s">
        <v>13</v>
      </c>
      <c r="D29" s="15" t="s">
        <v>302</v>
      </c>
    </row>
    <row r="30" spans="1:4" ht="18.75" customHeight="1">
      <c r="A30" s="2"/>
      <c r="B30" s="2">
        <v>27</v>
      </c>
      <c r="C30" s="8" t="s">
        <v>14</v>
      </c>
      <c r="D30" s="15" t="s">
        <v>142</v>
      </c>
    </row>
    <row r="31" spans="1:4" ht="18.75" customHeight="1">
      <c r="A31" s="2"/>
      <c r="B31" s="2">
        <v>28</v>
      </c>
      <c r="C31" s="8" t="s">
        <v>15</v>
      </c>
      <c r="D31" s="15" t="s">
        <v>144</v>
      </c>
    </row>
    <row r="32" spans="1:4" ht="18.75" customHeight="1">
      <c r="A32" s="2"/>
      <c r="B32" s="2">
        <v>29</v>
      </c>
      <c r="C32" s="8" t="s">
        <v>16</v>
      </c>
      <c r="D32" s="15" t="s">
        <v>146</v>
      </c>
    </row>
    <row r="33" spans="1:4" ht="18.75" customHeight="1">
      <c r="A33" s="2"/>
      <c r="B33" s="2">
        <v>30</v>
      </c>
      <c r="C33" s="8" t="s">
        <v>17</v>
      </c>
      <c r="D33" s="15" t="s">
        <v>148</v>
      </c>
    </row>
    <row r="34" spans="1:4" ht="18.75" customHeight="1">
      <c r="A34" s="2"/>
      <c r="B34" s="2">
        <v>31</v>
      </c>
      <c r="C34" s="8" t="s">
        <v>18</v>
      </c>
      <c r="D34" s="15" t="s">
        <v>150</v>
      </c>
    </row>
    <row r="35" spans="1:4" ht="18.75" customHeight="1">
      <c r="A35" s="2"/>
      <c r="B35" s="2">
        <v>32</v>
      </c>
      <c r="C35" s="8" t="s">
        <v>19</v>
      </c>
      <c r="D35" s="15" t="s">
        <v>152</v>
      </c>
    </row>
    <row r="36" spans="1:4" ht="18.75" customHeight="1">
      <c r="A36" s="2"/>
      <c r="B36" s="2">
        <v>33</v>
      </c>
      <c r="C36" s="8" t="s">
        <v>20</v>
      </c>
      <c r="D36" s="15" t="s">
        <v>154</v>
      </c>
    </row>
    <row r="37" spans="1:4" ht="18.75" customHeight="1">
      <c r="A37" s="2"/>
      <c r="B37" s="2">
        <v>34</v>
      </c>
      <c r="C37" s="8" t="s">
        <v>21</v>
      </c>
      <c r="D37" s="15" t="s">
        <v>156</v>
      </c>
    </row>
    <row r="38" spans="1:4" ht="18.75" customHeight="1">
      <c r="A38" s="2"/>
      <c r="B38" s="2">
        <v>35</v>
      </c>
      <c r="C38" s="8" t="s">
        <v>22</v>
      </c>
      <c r="D38" s="15" t="s">
        <v>158</v>
      </c>
    </row>
    <row r="39" spans="1:4" ht="18.75" customHeight="1">
      <c r="A39" s="2"/>
      <c r="B39" s="2">
        <v>36</v>
      </c>
      <c r="C39" s="8" t="s">
        <v>23</v>
      </c>
      <c r="D39" s="15" t="s">
        <v>160</v>
      </c>
    </row>
    <row r="40" spans="1:4" ht="18.75" customHeight="1">
      <c r="A40" s="2"/>
      <c r="B40" s="2">
        <v>37</v>
      </c>
      <c r="C40" s="8" t="s">
        <v>24</v>
      </c>
      <c r="D40" s="15" t="s">
        <v>162</v>
      </c>
    </row>
    <row r="41" spans="1:4" ht="18.75" customHeight="1">
      <c r="A41" s="2"/>
      <c r="B41" s="2">
        <v>38</v>
      </c>
      <c r="C41" s="8" t="s">
        <v>25</v>
      </c>
      <c r="D41" s="15" t="s">
        <v>295</v>
      </c>
    </row>
    <row r="42" spans="1:4" ht="18.75" customHeight="1">
      <c r="A42" s="2"/>
      <c r="B42" s="2">
        <v>39</v>
      </c>
      <c r="C42" s="8" t="s">
        <v>26</v>
      </c>
      <c r="D42" s="15" t="s">
        <v>165</v>
      </c>
    </row>
    <row r="43" spans="1:4" ht="18.75" customHeight="1">
      <c r="A43" s="2"/>
      <c r="B43" s="2">
        <v>40</v>
      </c>
      <c r="C43" s="8" t="s">
        <v>27</v>
      </c>
      <c r="D43" s="15" t="s">
        <v>167</v>
      </c>
    </row>
    <row r="44" spans="1:4" ht="18.75" customHeight="1">
      <c r="A44" s="2"/>
      <c r="B44" s="2">
        <v>41</v>
      </c>
      <c r="C44" s="8" t="s">
        <v>28</v>
      </c>
      <c r="D44" s="15" t="s">
        <v>169</v>
      </c>
    </row>
    <row r="45" spans="1:4" ht="18.75" customHeight="1">
      <c r="A45" s="2"/>
      <c r="B45" s="2">
        <v>42</v>
      </c>
      <c r="C45" s="8" t="s">
        <v>29</v>
      </c>
      <c r="D45" s="15" t="s">
        <v>171</v>
      </c>
    </row>
    <row r="46" spans="1:4" ht="18.75" customHeight="1">
      <c r="A46" s="2"/>
      <c r="B46" s="2">
        <v>43</v>
      </c>
      <c r="C46" s="8" t="s">
        <v>30</v>
      </c>
      <c r="D46" s="15" t="s">
        <v>288</v>
      </c>
    </row>
    <row r="47" spans="1:4" ht="18.75" customHeight="1">
      <c r="A47" s="2"/>
      <c r="B47" s="2">
        <v>44</v>
      </c>
      <c r="C47" s="8" t="s">
        <v>31</v>
      </c>
      <c r="D47" s="15" t="s">
        <v>304</v>
      </c>
    </row>
    <row r="48" spans="1:4" ht="18.75" customHeight="1">
      <c r="A48" s="2"/>
      <c r="B48" s="2">
        <v>45</v>
      </c>
      <c r="C48" s="8" t="s">
        <v>32</v>
      </c>
      <c r="D48" s="15" t="s">
        <v>290</v>
      </c>
    </row>
    <row r="49" spans="1:4" ht="18.75" customHeight="1">
      <c r="A49" s="2"/>
      <c r="B49" s="2">
        <v>46</v>
      </c>
      <c r="C49" s="8" t="s">
        <v>33</v>
      </c>
      <c r="D49" s="15" t="s">
        <v>276</v>
      </c>
    </row>
    <row r="50" spans="1:4" ht="18.75" customHeight="1">
      <c r="A50" s="2"/>
      <c r="B50" s="2">
        <v>47</v>
      </c>
      <c r="C50" s="8" t="s">
        <v>34</v>
      </c>
      <c r="D50" s="15" t="s">
        <v>175</v>
      </c>
    </row>
    <row r="51" spans="1:4" ht="18.75" customHeight="1">
      <c r="A51" s="2"/>
      <c r="B51" s="2">
        <v>48</v>
      </c>
      <c r="C51" s="8" t="s">
        <v>35</v>
      </c>
      <c r="D51" s="15" t="s">
        <v>177</v>
      </c>
    </row>
    <row r="52" spans="1:4" ht="18.75" customHeight="1">
      <c r="A52" s="2"/>
      <c r="B52" s="2">
        <v>49</v>
      </c>
      <c r="C52" s="8" t="s">
        <v>36</v>
      </c>
      <c r="D52" s="15" t="s">
        <v>179</v>
      </c>
    </row>
    <row r="53" spans="1:4" ht="18.75" customHeight="1">
      <c r="A53" s="2"/>
      <c r="B53" s="2">
        <v>50</v>
      </c>
      <c r="C53" s="8" t="s">
        <v>37</v>
      </c>
      <c r="D53" s="15" t="s">
        <v>181</v>
      </c>
    </row>
    <row r="54" spans="1:4" ht="18.75" customHeight="1">
      <c r="A54" s="2"/>
      <c r="B54" s="2">
        <v>51</v>
      </c>
      <c r="C54" s="8" t="s">
        <v>38</v>
      </c>
      <c r="D54" s="15" t="s">
        <v>183</v>
      </c>
    </row>
    <row r="55" spans="1:4" ht="18.75" customHeight="1">
      <c r="A55" s="2"/>
      <c r="B55" s="2">
        <v>52</v>
      </c>
      <c r="C55" s="8" t="s">
        <v>58</v>
      </c>
      <c r="D55" s="15" t="s">
        <v>278</v>
      </c>
    </row>
    <row r="56" spans="1:4" ht="18.75" customHeight="1">
      <c r="A56" s="2"/>
      <c r="B56" s="2">
        <v>53</v>
      </c>
      <c r="C56" s="8" t="s">
        <v>59</v>
      </c>
      <c r="D56" s="15" t="s">
        <v>185</v>
      </c>
    </row>
    <row r="57" spans="1:4" ht="18.75" customHeight="1">
      <c r="A57" s="2"/>
      <c r="B57" s="2">
        <v>54</v>
      </c>
      <c r="C57" s="8" t="s">
        <v>60</v>
      </c>
      <c r="D57" s="15" t="s">
        <v>187</v>
      </c>
    </row>
    <row r="58" spans="1:4" ht="18.75" customHeight="1">
      <c r="A58" s="2"/>
      <c r="B58" s="2">
        <v>55</v>
      </c>
      <c r="C58" s="8" t="s">
        <v>61</v>
      </c>
      <c r="D58" s="15" t="s">
        <v>189</v>
      </c>
    </row>
    <row r="59" spans="1:4" ht="18.75" customHeight="1">
      <c r="A59" s="2"/>
      <c r="B59" s="2">
        <v>56</v>
      </c>
      <c r="C59" s="8" t="s">
        <v>62</v>
      </c>
      <c r="D59" s="15" t="s">
        <v>191</v>
      </c>
    </row>
    <row r="60" spans="1:4" ht="18.75" customHeight="1">
      <c r="A60" s="2"/>
      <c r="B60" s="2">
        <v>57</v>
      </c>
      <c r="C60" s="8" t="s">
        <v>63</v>
      </c>
      <c r="D60" s="15" t="s">
        <v>193</v>
      </c>
    </row>
    <row r="61" spans="1:4" ht="18.75" customHeight="1">
      <c r="A61" s="2"/>
      <c r="B61" s="2">
        <v>58</v>
      </c>
      <c r="C61" s="8" t="s">
        <v>64</v>
      </c>
      <c r="D61" s="15" t="s">
        <v>195</v>
      </c>
    </row>
    <row r="62" spans="1:4" ht="18.75" customHeight="1">
      <c r="A62" s="2"/>
      <c r="B62" s="2">
        <v>59</v>
      </c>
      <c r="C62" s="8" t="s">
        <v>65</v>
      </c>
      <c r="D62" s="15" t="s">
        <v>197</v>
      </c>
    </row>
    <row r="63" spans="1:4" ht="18.75" customHeight="1">
      <c r="A63" s="2"/>
      <c r="B63" s="2">
        <v>60</v>
      </c>
      <c r="C63" s="8" t="s">
        <v>66</v>
      </c>
      <c r="D63" s="15" t="s">
        <v>199</v>
      </c>
    </row>
    <row r="64" spans="1:4" ht="18.75" customHeight="1">
      <c r="A64" s="2"/>
      <c r="B64" s="2">
        <v>61</v>
      </c>
      <c r="C64" s="8" t="s">
        <v>67</v>
      </c>
      <c r="D64" s="15" t="s">
        <v>201</v>
      </c>
    </row>
    <row r="65" spans="1:4" ht="18.75" customHeight="1">
      <c r="A65" s="2"/>
      <c r="B65" s="2">
        <v>62</v>
      </c>
      <c r="C65" s="8" t="s">
        <v>68</v>
      </c>
      <c r="D65" s="15" t="s">
        <v>203</v>
      </c>
    </row>
    <row r="66" spans="1:4" ht="18.75" customHeight="1">
      <c r="A66" s="2"/>
      <c r="B66" s="2">
        <v>63</v>
      </c>
      <c r="C66" s="8" t="s">
        <v>69</v>
      </c>
      <c r="D66" s="15" t="s">
        <v>205</v>
      </c>
    </row>
    <row r="67" spans="1:4" ht="18.75" customHeight="1">
      <c r="A67" s="2"/>
      <c r="B67" s="2">
        <v>64</v>
      </c>
      <c r="C67" s="8" t="s">
        <v>70</v>
      </c>
      <c r="D67" s="15" t="s">
        <v>207</v>
      </c>
    </row>
    <row r="68" spans="1:4" ht="18.75" customHeight="1">
      <c r="A68" s="2"/>
      <c r="B68" s="2">
        <v>65</v>
      </c>
      <c r="C68" s="8" t="s">
        <v>71</v>
      </c>
      <c r="D68" s="15" t="s">
        <v>209</v>
      </c>
    </row>
    <row r="69" spans="1:4" ht="18.75" customHeight="1">
      <c r="A69" s="2"/>
      <c r="B69" s="2">
        <v>66</v>
      </c>
      <c r="C69" s="8" t="s">
        <v>72</v>
      </c>
      <c r="D69" s="15" t="s">
        <v>211</v>
      </c>
    </row>
    <row r="70" spans="1:4" ht="18.75" customHeight="1">
      <c r="A70" s="2"/>
      <c r="B70" s="2">
        <v>67</v>
      </c>
      <c r="C70" s="8" t="s">
        <v>73</v>
      </c>
      <c r="D70" s="15" t="s">
        <v>213</v>
      </c>
    </row>
    <row r="71" spans="1:4" ht="18.75" customHeight="1">
      <c r="A71" s="2"/>
      <c r="B71" s="2">
        <v>68</v>
      </c>
      <c r="C71" s="8" t="s">
        <v>74</v>
      </c>
      <c r="D71" s="15" t="s">
        <v>280</v>
      </c>
    </row>
    <row r="72" spans="1:4" ht="18.75" customHeight="1">
      <c r="A72" s="2"/>
      <c r="B72" s="2">
        <v>69</v>
      </c>
      <c r="C72" s="8" t="s">
        <v>75</v>
      </c>
      <c r="D72" s="15" t="s">
        <v>215</v>
      </c>
    </row>
    <row r="73" spans="1:4" ht="18.75" customHeight="1">
      <c r="A73" s="2"/>
      <c r="B73" s="2">
        <v>70</v>
      </c>
      <c r="C73" s="8" t="s">
        <v>76</v>
      </c>
      <c r="D73" s="15" t="s">
        <v>217</v>
      </c>
    </row>
    <row r="74" spans="1:4" ht="18.75" customHeight="1">
      <c r="A74" s="2"/>
      <c r="B74" s="2">
        <v>71</v>
      </c>
      <c r="C74" s="8" t="s">
        <v>77</v>
      </c>
      <c r="D74" s="15" t="s">
        <v>219</v>
      </c>
    </row>
    <row r="75" spans="1:4" ht="18.75" customHeight="1">
      <c r="A75" s="2"/>
      <c r="B75" s="2">
        <v>72</v>
      </c>
      <c r="C75" s="8" t="s">
        <v>78</v>
      </c>
      <c r="D75" s="15" t="s">
        <v>221</v>
      </c>
    </row>
    <row r="76" spans="1:4" ht="18.75" customHeight="1">
      <c r="A76" s="2"/>
      <c r="B76" s="2">
        <v>73</v>
      </c>
      <c r="C76" s="8" t="s">
        <v>291</v>
      </c>
      <c r="D76" s="15" t="s">
        <v>223</v>
      </c>
    </row>
    <row r="77" spans="1:4" ht="18.75" customHeight="1">
      <c r="A77" s="2"/>
      <c r="B77" s="2">
        <v>74</v>
      </c>
      <c r="C77" s="8" t="s">
        <v>79</v>
      </c>
      <c r="D77" s="15" t="s">
        <v>225</v>
      </c>
    </row>
    <row r="78" spans="1:4" ht="18.75" customHeight="1">
      <c r="A78" s="2"/>
      <c r="B78" s="2">
        <v>75</v>
      </c>
      <c r="C78" s="8" t="s">
        <v>305</v>
      </c>
      <c r="D78" s="15" t="s">
        <v>227</v>
      </c>
    </row>
    <row r="79" spans="1:4" ht="18.75" customHeight="1">
      <c r="A79" s="2"/>
      <c r="B79" s="2">
        <v>76</v>
      </c>
      <c r="C79" s="8" t="s">
        <v>80</v>
      </c>
      <c r="D79" s="15" t="s">
        <v>229</v>
      </c>
    </row>
    <row r="80" spans="1:4" ht="18.75" customHeight="1">
      <c r="A80" s="2"/>
      <c r="B80" s="2">
        <v>77</v>
      </c>
      <c r="C80" s="8" t="s">
        <v>81</v>
      </c>
      <c r="D80" s="15" t="s">
        <v>231</v>
      </c>
    </row>
    <row r="81" spans="1:4" ht="18.75" customHeight="1">
      <c r="A81" s="2"/>
      <c r="B81" s="2">
        <v>78</v>
      </c>
      <c r="C81" s="8" t="s">
        <v>82</v>
      </c>
      <c r="D81" s="15" t="s">
        <v>233</v>
      </c>
    </row>
    <row r="82" spans="1:4" ht="18.75" customHeight="1">
      <c r="A82" s="2"/>
      <c r="B82" s="2">
        <v>79</v>
      </c>
      <c r="C82" s="8" t="s">
        <v>83</v>
      </c>
      <c r="D82" s="15" t="s">
        <v>235</v>
      </c>
    </row>
    <row r="83" spans="1:4" ht="18.75" customHeight="1">
      <c r="A83" s="2"/>
      <c r="B83" s="2">
        <v>80</v>
      </c>
      <c r="C83" s="8" t="s">
        <v>84</v>
      </c>
      <c r="D83" s="15" t="s">
        <v>237</v>
      </c>
    </row>
    <row r="84" spans="1:4" ht="18.75" customHeight="1">
      <c r="A84" s="2"/>
      <c r="B84" s="2">
        <v>81</v>
      </c>
      <c r="C84" s="8" t="s">
        <v>85</v>
      </c>
      <c r="D84" s="15" t="s">
        <v>239</v>
      </c>
    </row>
    <row r="85" spans="1:4" ht="18.75" customHeight="1">
      <c r="A85" s="2"/>
      <c r="B85" s="2">
        <v>82</v>
      </c>
      <c r="C85" s="8" t="s">
        <v>86</v>
      </c>
      <c r="D85" s="15" t="s">
        <v>241</v>
      </c>
    </row>
    <row r="86" spans="1:4" ht="18.75" customHeight="1">
      <c r="A86" s="2"/>
      <c r="B86" s="2">
        <v>83</v>
      </c>
      <c r="C86" s="8" t="s">
        <v>87</v>
      </c>
      <c r="D86" s="15" t="s">
        <v>243</v>
      </c>
    </row>
    <row r="87" spans="1:4" ht="18.75" customHeight="1">
      <c r="A87" s="2"/>
      <c r="B87" s="2">
        <v>84</v>
      </c>
      <c r="C87" s="8" t="s">
        <v>88</v>
      </c>
      <c r="D87" s="15" t="s">
        <v>245</v>
      </c>
    </row>
    <row r="88" spans="1:4" ht="18.75" customHeight="1">
      <c r="A88" s="2"/>
      <c r="B88" s="2">
        <v>85</v>
      </c>
      <c r="C88" s="8" t="s">
        <v>89</v>
      </c>
      <c r="D88" s="15" t="s">
        <v>296</v>
      </c>
    </row>
    <row r="89" spans="1:4" ht="18.75" customHeight="1">
      <c r="A89" s="2"/>
      <c r="B89" s="2">
        <v>86</v>
      </c>
      <c r="C89" s="8" t="s">
        <v>90</v>
      </c>
      <c r="D89" s="15" t="s">
        <v>247</v>
      </c>
    </row>
    <row r="90" spans="1:4" ht="18.75" customHeight="1">
      <c r="A90" s="2"/>
      <c r="B90" s="2">
        <v>87</v>
      </c>
      <c r="C90" s="8" t="s">
        <v>91</v>
      </c>
      <c r="D90" s="15" t="s">
        <v>250</v>
      </c>
    </row>
    <row r="91" spans="1:4" ht="18.75" customHeight="1">
      <c r="A91" s="2"/>
      <c r="B91" s="2">
        <v>88</v>
      </c>
      <c r="C91" s="8" t="s">
        <v>92</v>
      </c>
      <c r="D91" s="15" t="s">
        <v>252</v>
      </c>
    </row>
    <row r="92" spans="1:4" ht="18.75" customHeight="1">
      <c r="A92" s="2"/>
      <c r="B92" s="2">
        <v>89</v>
      </c>
      <c r="C92" s="8" t="s">
        <v>93</v>
      </c>
      <c r="D92" s="15" t="s">
        <v>254</v>
      </c>
    </row>
    <row r="93" spans="1:4" ht="18.75" customHeight="1">
      <c r="A93" s="2"/>
      <c r="B93" s="2">
        <v>90</v>
      </c>
      <c r="C93" s="8" t="s">
        <v>94</v>
      </c>
      <c r="D93" s="15" t="s">
        <v>256</v>
      </c>
    </row>
    <row r="94" spans="1:4" ht="18.75" customHeight="1">
      <c r="A94" s="2"/>
      <c r="B94" s="2">
        <v>91</v>
      </c>
      <c r="C94" s="8" t="s">
        <v>95</v>
      </c>
      <c r="D94" s="15" t="s">
        <v>258</v>
      </c>
    </row>
    <row r="95" spans="1:4" ht="18.75" customHeight="1">
      <c r="A95" s="2"/>
      <c r="B95" s="2">
        <v>92</v>
      </c>
      <c r="C95" s="8" t="s">
        <v>96</v>
      </c>
      <c r="D95" s="15" t="s">
        <v>260</v>
      </c>
    </row>
    <row r="96" spans="1:4" ht="18.75" customHeight="1">
      <c r="A96" s="2"/>
      <c r="B96" s="2">
        <v>93</v>
      </c>
      <c r="C96" s="8" t="s">
        <v>97</v>
      </c>
      <c r="D96" s="15" t="s">
        <v>262</v>
      </c>
    </row>
    <row r="97" spans="1:4" ht="18.75" customHeight="1">
      <c r="A97" s="2"/>
      <c r="B97" s="2">
        <v>94</v>
      </c>
      <c r="C97" s="8" t="s">
        <v>98</v>
      </c>
      <c r="D97" s="15" t="s">
        <v>264</v>
      </c>
    </row>
    <row r="98" spans="1:4" ht="18.75" customHeight="1">
      <c r="A98" s="2"/>
      <c r="B98" s="2">
        <v>95</v>
      </c>
      <c r="C98" s="8" t="s">
        <v>99</v>
      </c>
      <c r="D98" s="15" t="s">
        <v>294</v>
      </c>
    </row>
    <row r="99" spans="1:4" ht="18.75" customHeight="1">
      <c r="A99" s="2"/>
      <c r="B99" s="2">
        <v>96</v>
      </c>
      <c r="C99" s="8" t="s">
        <v>100</v>
      </c>
      <c r="D99" s="15" t="s">
        <v>267</v>
      </c>
    </row>
    <row r="100" spans="1:4" ht="18.75" customHeight="1">
      <c r="A100" s="2"/>
      <c r="B100" s="2">
        <v>97</v>
      </c>
      <c r="C100" s="8" t="s">
        <v>101</v>
      </c>
      <c r="D100" s="15" t="s">
        <v>269</v>
      </c>
    </row>
    <row r="101" spans="1:4" ht="18.75" customHeight="1">
      <c r="A101" s="2"/>
      <c r="B101" s="2">
        <v>98</v>
      </c>
      <c r="C101" s="8" t="s">
        <v>102</v>
      </c>
      <c r="D101" s="15" t="s">
        <v>271</v>
      </c>
    </row>
    <row r="102" spans="1:4" ht="18.75" customHeight="1">
      <c r="A102" s="2"/>
      <c r="B102" s="2">
        <v>99</v>
      </c>
      <c r="C102" s="8" t="s">
        <v>103</v>
      </c>
      <c r="D102" s="15" t="s">
        <v>273</v>
      </c>
    </row>
    <row r="103" spans="1:4" ht="18.75" customHeight="1">
      <c r="A103" s="2"/>
      <c r="B103" s="2">
        <v>100</v>
      </c>
      <c r="C103" s="8" t="s">
        <v>104</v>
      </c>
      <c r="D103" s="15" t="s">
        <v>293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2021-10-17T03:33:09Z</dcterms:modified>
  <cp:category/>
  <cp:version/>
  <cp:contentType/>
  <cp:contentStatus/>
</cp:coreProperties>
</file>