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<sst xmlns="http://schemas.openxmlformats.org/spreadsheetml/2006/main" count="409" uniqueCount="228">
  <si>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</si>
  <si>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</si>
  <si>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</si>
  <si>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</si>
  <si>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</si>
  <si>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</si>
  <si>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</si>
  <si>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</si>
  <si>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弱いものや虐げられたものを守る　&lt;6&gt;</t>
  </si>
  <si>
    <t>彼がどこに居ようと彼のところへ行け　&lt;6&gt;</t>
  </si>
  <si>
    <t>薄肉彫り　&lt;m&gt;</t>
  </si>
  <si>
    <t>へつらい、甘い態度　&lt;f&gt;</t>
  </si>
  <si>
    <t>ひかがみ、人間のくるぶし　&lt;m&gt;</t>
  </si>
  <si>
    <t>鶏の骨を取る　&lt;3&gt;</t>
  </si>
  <si>
    <t>悲報　&lt;2&gt;</t>
  </si>
  <si>
    <t>悪性貧血　&lt;2&gt;</t>
  </si>
  <si>
    <t>激しくとがめる　&lt;tr&gt;</t>
  </si>
  <si>
    <t>大腿骨、上腿　&lt;m&gt;</t>
  </si>
  <si>
    <t>繭、糸のもつれ　&lt;m&gt;</t>
  </si>
  <si>
    <t>嫉妬心に身をこがす　&lt;3&gt;</t>
  </si>
  <si>
    <t>(ビラなど）貼る、かかげる　&lt;tr&gt;</t>
  </si>
  <si>
    <t>ビラを貼る　&lt;3&gt;</t>
  </si>
  <si>
    <t>（貧しい人の）救済施設　&lt;2&gt;</t>
  </si>
  <si>
    <t>ガラスケース、陳列棚　&lt;f&gt;</t>
  </si>
  <si>
    <t>受けた損害を補償する　&lt;4&gt;</t>
  </si>
  <si>
    <t>～で汚す、汚くする　&lt;tr&gt;</t>
  </si>
  <si>
    <t>あらゆる方法で　&lt;4&gt;</t>
  </si>
  <si>
    <t>支配する、命令する　&lt;3&gt;</t>
  </si>
  <si>
    <t>繁栄する経済　&lt;2&gt;</t>
  </si>
  <si>
    <t>戦列を離れる、脱走する　&lt;3&gt;</t>
  </si>
  <si>
    <t>戦列、集団　&lt;f&gt;</t>
  </si>
  <si>
    <t>彼らは火に囲まれていた　（半過去）&lt;6&gt;</t>
  </si>
  <si>
    <t>パンの値段がさがった　&lt;6&gt;</t>
  </si>
  <si>
    <t>５％の値引き　&lt;5&gt;</t>
  </si>
  <si>
    <t>誰も信用しない　&lt;3&gt;</t>
  </si>
  <si>
    <t>勉強しなかったことを後悔する　&lt;5&gt;</t>
  </si>
  <si>
    <t>とんでもないヘマをする　&lt;2&gt;</t>
  </si>
  <si>
    <t>病人に気力は充実している　&lt;7&gt;</t>
  </si>
  <si>
    <t>あぶみから足を踏み外す、自制心を失う　&lt;5&gt;</t>
  </si>
  <si>
    <t>悪党、ごろつき　&lt;m&gt;</t>
  </si>
  <si>
    <t>お前は全く悪い奴だ　&lt;4&gt;</t>
  </si>
  <si>
    <t>（トスカーナ）椅子　&lt;f&gt;</t>
  </si>
  <si>
    <t>喉の渇きに耐える　&lt;3&gt;</t>
  </si>
  <si>
    <t>高慢にふるまう　&lt;3&gt;</t>
  </si>
  <si>
    <t>かわいらしさ気取り　&lt;f&gt;</t>
  </si>
  <si>
    <t>思春期前期の　&lt;agg&gt;</t>
  </si>
  <si>
    <t>うぬぼれた態度、尊大ぶること　&lt;f&gt;</t>
  </si>
  <si>
    <t>異論のない、否定できない　&lt;agg&gt;</t>
  </si>
  <si>
    <t>称賛に値する　&lt;agg&gt;</t>
  </si>
  <si>
    <t>廃止できる　&lt;agg&gt;</t>
  </si>
  <si>
    <t>悪事をはたらく　&lt;3&gt;</t>
  </si>
  <si>
    <t>海に面した別荘　&lt;4&gt;</t>
  </si>
  <si>
    <t>不意に来る　&lt;intr&gt;</t>
  </si>
  <si>
    <t>珍味、おいしい食べ物　&lt;f&gt;</t>
  </si>
  <si>
    <t>引きずること　&lt;m&gt;</t>
  </si>
  <si>
    <t>費用のことなど気にするな　&lt;4&gt;</t>
  </si>
  <si>
    <t>洋服にふんだんにお金を使う　&lt;3&gt;</t>
  </si>
  <si>
    <t>ほうとう息子のたとえ話　&lt;4&gt;</t>
  </si>
  <si>
    <t>賛辞と助言を惜しみなく与える　&lt;4&gt;</t>
  </si>
  <si>
    <t>けちん坊、しみったれた人　&lt;m&gt;</t>
  </si>
  <si>
    <t>生殖細胞　&lt;2&gt;</t>
  </si>
  <si>
    <t>守銭奴　&lt;m&gt;</t>
  </si>
  <si>
    <t>新薬が発見された　&lt;5&gt;</t>
  </si>
  <si>
    <t>ワクチンの接種　&lt;4&gt;</t>
  </si>
  <si>
    <t>ポリオ、&lt;f&gt;</t>
  </si>
  <si>
    <t>免疫の　&lt;agg&gt;</t>
  </si>
  <si>
    <t>条約の期限切れを通告する　&lt;3&gt;</t>
  </si>
  <si>
    <t>（貸したものを）忘れ去られる　&lt;3&gt;</t>
  </si>
  <si>
    <t>すなわち、言い換えれば　&lt;3&gt;</t>
  </si>
  <si>
    <t>金がない　&lt;4&gt;</t>
  </si>
  <si>
    <t>（問題点などを）明確にする　&lt;tr&gt;</t>
  </si>
  <si>
    <t>（新たな証拠を入手し）告発を強化する　&lt;2&gt;</t>
  </si>
  <si>
    <t>（人）に恋い焦がれる　&lt;4&gt;</t>
  </si>
  <si>
    <t>僕の父は君の父より厳しい　&lt;7&gt;</t>
  </si>
  <si>
    <t>彼はおろかだし頭も悪い　&lt;4&gt;</t>
  </si>
  <si>
    <t>昨日見たのと同じ男だ　&lt;8&gt;</t>
  </si>
  <si>
    <t>病気だったが彼は仕事をやり遂げた　遠過去　&lt;6&gt;</t>
  </si>
  <si>
    <t>同等に、平等に　&lt;avv&gt;</t>
  </si>
  <si>
    <t>思慮深い老人　&lt;2&gt;</t>
  </si>
  <si>
    <t>正気を失った、狂乱の　&lt;agg&gt;</t>
  </si>
  <si>
    <t>お嬢さん、どうぞここにお座りなさい　&lt;5&gt;</t>
  </si>
  <si>
    <t>（人）を破滅に追いやる　&lt;5&gt;</t>
  </si>
  <si>
    <t>デモ参加者　&lt;m,f&gt;</t>
  </si>
  <si>
    <t>（人）に責任を負わせる　&lt;4&gt;</t>
  </si>
  <si>
    <t>牢獄で打ち果てる　&lt;3&gt;</t>
  </si>
  <si>
    <t>閏年は不吉な年　&lt;4&gt;</t>
  </si>
  <si>
    <t>商売などのフェアな競争　&lt;2&gt;</t>
  </si>
  <si>
    <t>友人に到着したことを知らせる　&lt;6&gt;</t>
  </si>
  <si>
    <t>むらのない色　&lt;2&gt;</t>
  </si>
  <si>
    <t>対立した、全く相反する　&lt;agg&gt;</t>
  </si>
  <si>
    <t>不本意、嫌気　&lt;f&gt;</t>
  </si>
  <si>
    <t>（人）に取り入るように接する　&lt;4&gt;</t>
  </si>
  <si>
    <t>不服従　&lt;3&gt;</t>
  </si>
  <si>
    <t>崩壊する　&lt;3&gt;</t>
  </si>
  <si>
    <t>私は君たちが試験を心配なのは分かる　&lt;8&gt;</t>
  </si>
  <si>
    <t>めちゃくちゃになる　&lt;3&gt;</t>
  </si>
  <si>
    <t>君の着想が良かったと認める　&lt;7&gt;</t>
  </si>
  <si>
    <t>匂いでワインわかる　&lt;4&gt;</t>
  </si>
  <si>
    <t>私達は君が正しいと仮定しよう　&lt;5&gt;</t>
  </si>
  <si>
    <t>道を走行する　&lt;3&gt;</t>
  </si>
  <si>
    <t>彼は膝をついた　遠過去&lt;4&gt;</t>
  </si>
  <si>
    <t>（身体など）かじかむ、こわばる　&lt;v-pre&gt;</t>
  </si>
  <si>
    <t>解ける、ほどける　&lt;v-pre&gt;</t>
  </si>
  <si>
    <t>絶対最上級　&lt;2&gt;</t>
  </si>
  <si>
    <t>取り去る、奪う　&lt;tr&gt;</t>
  </si>
  <si>
    <t>ovunque egli sia va da lui</t>
  </si>
  <si>
    <t>bassorilievo</t>
  </si>
  <si>
    <t>condiscendenza</t>
  </si>
  <si>
    <t>garretto</t>
  </si>
  <si>
    <t>disossare un pollo</t>
  </si>
  <si>
    <t>notizia funesta</t>
  </si>
  <si>
    <t>anemia perniciosa</t>
  </si>
  <si>
    <t>redarguire</t>
  </si>
  <si>
    <t>私が後に残る必要がある　&lt;4&gt; (一般的な言い方）</t>
  </si>
  <si>
    <t>Conviene che io resti</t>
  </si>
  <si>
    <t>femore</t>
  </si>
  <si>
    <t>bozzolo</t>
  </si>
  <si>
    <t>rodersi di gelosia</t>
  </si>
  <si>
    <t>affissare</t>
  </si>
  <si>
    <t>dormitorio pubblico</t>
  </si>
  <si>
    <t>bacheca</t>
  </si>
  <si>
    <t>rimediare ai danni subiti</t>
  </si>
  <si>
    <t>imbrattare</t>
  </si>
  <si>
    <t>in tutte le maniere</t>
  </si>
  <si>
    <t>tenere alla briglia</t>
  </si>
  <si>
    <t>economia florida</t>
  </si>
  <si>
    <t>fila</t>
  </si>
  <si>
    <t>uno sconto del cinque percento</t>
  </si>
  <si>
    <t>diffidare di tutti</t>
  </si>
  <si>
    <t>pentirsi di non aver studiato</t>
  </si>
  <si>
    <t>farla grossa</t>
  </si>
  <si>
    <t>Il morale del malato e' molto alto</t>
  </si>
  <si>
    <t>perdere il ranno e il sapone</t>
  </si>
  <si>
    <t>andare a canossa</t>
  </si>
  <si>
    <t>farabutto</t>
  </si>
  <si>
    <t>Sei un bel manigoldo</t>
  </si>
  <si>
    <t>seggiola</t>
  </si>
  <si>
    <t>patire la sete</t>
  </si>
  <si>
    <t>mettere su boria</t>
  </si>
  <si>
    <t>preadolescente</t>
  </si>
  <si>
    <t>sicumera</t>
  </si>
  <si>
    <t>incontrovertibile</t>
  </si>
  <si>
    <t>encomiabile</t>
  </si>
  <si>
    <t>abrogabile</t>
  </si>
  <si>
    <t>commettere una cattiveria</t>
  </si>
  <si>
    <t>villino prospiciente il mare</t>
  </si>
  <si>
    <t>sopraggiungere</t>
  </si>
  <si>
    <t>leccornia</t>
  </si>
  <si>
    <t>strascico</t>
  </si>
  <si>
    <t>non badare a spese</t>
  </si>
  <si>
    <t>scialare in abiti</t>
  </si>
  <si>
    <t>parabola del figlio prodigo</t>
  </si>
  <si>
    <t>prodicare lodi e consigli</t>
  </si>
  <si>
    <t>spilorcio</t>
  </si>
  <si>
    <t>cellure germinali</t>
  </si>
  <si>
    <t>taccagno</t>
  </si>
  <si>
    <t>Si sono scoperti nuovi medicinali</t>
  </si>
  <si>
    <t>innesto di un vaccinazione</t>
  </si>
  <si>
    <t>poliomielite</t>
  </si>
  <si>
    <t>immune</t>
  </si>
  <si>
    <t>denunciare un trattato</t>
  </si>
  <si>
    <t>passare in cavalleria</t>
  </si>
  <si>
    <t>vale a dire</t>
  </si>
  <si>
    <t>essere sprovveduto di denaro</t>
  </si>
  <si>
    <t>puntualizzare</t>
  </si>
  <si>
    <t>ribadire l'accusa</t>
  </si>
  <si>
    <t>essere folle di qualcuno</t>
  </si>
  <si>
    <t>Mio padre e' piu' severo del tuo</t>
  </si>
  <si>
    <t>E' stupido neanche' cattivo</t>
  </si>
  <si>
    <t>E' lo stesso uomo che ho visto ieri</t>
  </si>
  <si>
    <t>Nonostante fosse malato termino' il lavoro</t>
  </si>
  <si>
    <t>ugualmente</t>
  </si>
  <si>
    <t>vecchio saggio</t>
  </si>
  <si>
    <t>forsennato</t>
  </si>
  <si>
    <t>mandare qualcuno a farsi benedire</t>
  </si>
  <si>
    <t>manifestante</t>
  </si>
  <si>
    <t>caricare qualcuno di responsabilita'</t>
  </si>
  <si>
    <t>marcire in prigione</t>
  </si>
  <si>
    <t>Anno bisesto anno molesto</t>
  </si>
  <si>
    <t>concorrenza leale</t>
  </si>
  <si>
    <t>colore conforme</t>
  </si>
  <si>
    <t>antitetico</t>
  </si>
  <si>
    <t>riluttanza</t>
  </si>
  <si>
    <t>trattare qualcuno con condiscendenza</t>
  </si>
  <si>
    <t>renitenza a ubbidire</t>
  </si>
  <si>
    <t>andare in rovina</t>
  </si>
  <si>
    <t>capisco che siate preoccupati per l'esame</t>
  </si>
  <si>
    <t>andare a rifascio</t>
  </si>
  <si>
    <t>Ammetto che hai avuto una buona idea</t>
  </si>
  <si>
    <t>riconoscere un vino dall'odore</t>
  </si>
  <si>
    <t>Ammettiamo che tu abbia ragione</t>
  </si>
  <si>
    <t>percorrere una strada</t>
  </si>
  <si>
    <t>Si piego' sulle ginocchia</t>
  </si>
  <si>
    <t>irrigidirsi</t>
  </si>
  <si>
    <t>snodarsi</t>
  </si>
  <si>
    <t>superlativo assoluto</t>
  </si>
  <si>
    <t>sprovvedere</t>
  </si>
  <si>
    <t>何もかも失う、無駄骨を折る　&lt;6&gt; 諺</t>
  </si>
  <si>
    <t>ひたすら許しを請う　&lt;3&gt;　諺</t>
  </si>
  <si>
    <t>Signorina, si segga pure qui</t>
  </si>
  <si>
    <t>avvisare un amico del proprio arrivo</t>
  </si>
  <si>
    <t>disertare le file</t>
  </si>
  <si>
    <t>perdere le staffe</t>
  </si>
  <si>
    <t>diffendere I deboli e gli oppressi</t>
  </si>
  <si>
    <t>Il prezzo del pane e' diminuito</t>
  </si>
  <si>
    <t>vezzosita'</t>
  </si>
  <si>
    <t>collocare un affisso</t>
  </si>
  <si>
    <t>disertare le file</t>
  </si>
  <si>
    <t>vezzosita'</t>
  </si>
  <si>
    <t>si sono scoperti nuovi medicinali</t>
  </si>
  <si>
    <t>si piego' sulle ginocchia</t>
  </si>
  <si>
    <t>e' stupido neanche' cattivo</t>
  </si>
  <si>
    <t>conviene che io resti</t>
  </si>
  <si>
    <t>Li serrava un cerchio di fuoco</t>
  </si>
  <si>
    <t>li serrava un cerchio di fuoco</t>
  </si>
  <si>
    <t>nonostante fosse malato termino' il lavoro</t>
  </si>
  <si>
    <t>diffendere I deboli e gli oppressi</t>
  </si>
  <si>
    <t>collocare un affisso</t>
  </si>
  <si>
    <t>il prezzo del pane e' diminuito</t>
  </si>
  <si>
    <t>il morale del malato e' molto alto</t>
  </si>
  <si>
    <t>perdere le staffe</t>
  </si>
  <si>
    <t>sei un bel manigoldo</t>
  </si>
  <si>
    <t>mio padre e' piu' severo del tuo</t>
  </si>
  <si>
    <t>Signorina, si segga pure qui</t>
  </si>
  <si>
    <t>anno bisesto anno molesto</t>
  </si>
  <si>
    <t>avvisare un amico del proprio arrivo</t>
  </si>
  <si>
    <t>ammetto che hai avuto una buona idea</t>
  </si>
  <si>
    <t>ammettiamo che tu abbia ragione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</si>
</sst>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38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203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112</v>
      </c>
    </row>
    <row r="13" spans="1:6" ht="18.75" customHeight="1">
      <c r="A13" s="2"/>
      <c r="B13" s="2">
        <v>10</v>
      </c>
      <c r="C13" s="8" t="s">
        <v>113</v>
      </c>
      <c r="D13" s="18"/>
      <c r="E13" s="9">
        <f t="shared" si="0"/>
      </c>
      <c r="F13" s="18" t="s">
        <v>114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115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116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117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118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206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119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120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201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18" t="s">
        <v>126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213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204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127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128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129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130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131</v>
      </c>
    </row>
    <row r="35" spans="1:6" ht="18.75" customHeight="1">
      <c r="A35" s="2"/>
      <c r="B35" s="2">
        <v>32</v>
      </c>
      <c r="C35" s="8" t="s">
        <v>197</v>
      </c>
      <c r="D35" s="18"/>
      <c r="E35" s="9">
        <f t="shared" si="0"/>
      </c>
      <c r="F35" s="18" t="s">
        <v>132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202</v>
      </c>
    </row>
    <row r="37" spans="1:6" ht="18.75" customHeight="1">
      <c r="A37" s="2"/>
      <c r="B37" s="2">
        <v>34</v>
      </c>
      <c r="C37" s="8" t="s">
        <v>198</v>
      </c>
      <c r="D37" s="18"/>
      <c r="E37" s="9">
        <f t="shared" si="0"/>
      </c>
      <c r="F37" s="18" t="s">
        <v>133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18" t="s">
        <v>134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18" t="s">
        <v>135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18" t="s">
        <v>136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18" t="s">
        <v>137</v>
      </c>
    </row>
    <row r="42" spans="1:6" ht="18.75" customHeight="1">
      <c r="A42" s="2"/>
      <c r="B42" s="2">
        <v>39</v>
      </c>
      <c r="C42" s="8" t="s">
        <v>43</v>
      </c>
      <c r="D42" s="18"/>
      <c r="E42" s="9">
        <f t="shared" si="0"/>
      </c>
      <c r="F42" s="18" t="s">
        <v>138</v>
      </c>
    </row>
    <row r="43" spans="1:6" ht="18.75" customHeight="1">
      <c r="A43" s="2"/>
      <c r="B43" s="2">
        <v>40</v>
      </c>
      <c r="C43" s="8" t="s">
        <v>44</v>
      </c>
      <c r="D43" s="18"/>
      <c r="E43" s="9">
        <f t="shared" si="0"/>
      </c>
      <c r="F43" s="18" t="s">
        <v>205</v>
      </c>
    </row>
    <row r="44" spans="1:6" ht="18.75" customHeight="1">
      <c r="A44" s="2"/>
      <c r="B44" s="2">
        <v>41</v>
      </c>
      <c r="C44" s="8" t="s">
        <v>45</v>
      </c>
      <c r="D44" s="18"/>
      <c r="E44" s="9">
        <f t="shared" si="0"/>
      </c>
      <c r="F44" s="18" t="s">
        <v>139</v>
      </c>
    </row>
    <row r="45" spans="1:6" ht="18.75" customHeight="1">
      <c r="A45" s="2"/>
      <c r="B45" s="2">
        <v>42</v>
      </c>
      <c r="C45" s="8" t="s">
        <v>46</v>
      </c>
      <c r="D45" s="18"/>
      <c r="E45" s="9">
        <f t="shared" si="0"/>
      </c>
      <c r="F45" s="18" t="s">
        <v>140</v>
      </c>
    </row>
    <row r="46" spans="1:6" ht="18.75" customHeight="1">
      <c r="A46" s="2"/>
      <c r="B46" s="2">
        <v>43</v>
      </c>
      <c r="C46" s="8" t="s">
        <v>47</v>
      </c>
      <c r="D46" s="18"/>
      <c r="E46" s="9">
        <f t="shared" si="0"/>
      </c>
      <c r="F46" s="18" t="s">
        <v>141</v>
      </c>
    </row>
    <row r="47" spans="1:6" ht="18.75" customHeight="1">
      <c r="A47" s="2"/>
      <c r="B47" s="2">
        <v>44</v>
      </c>
      <c r="C47" s="8" t="s">
        <v>48</v>
      </c>
      <c r="D47" s="18"/>
      <c r="E47" s="9">
        <f t="shared" si="0"/>
      </c>
      <c r="F47" s="18" t="s">
        <v>142</v>
      </c>
    </row>
    <row r="48" spans="1:6" ht="18.75" customHeight="1">
      <c r="A48" s="2"/>
      <c r="B48" s="2">
        <v>45</v>
      </c>
      <c r="C48" s="8" t="s">
        <v>49</v>
      </c>
      <c r="D48" s="18"/>
      <c r="E48" s="9">
        <f t="shared" si="0"/>
      </c>
      <c r="F48" s="18" t="s">
        <v>143</v>
      </c>
    </row>
    <row r="49" spans="1:6" ht="18.75" customHeight="1">
      <c r="A49" s="2"/>
      <c r="B49" s="2">
        <v>46</v>
      </c>
      <c r="C49" s="8" t="s">
        <v>50</v>
      </c>
      <c r="D49" s="18"/>
      <c r="E49" s="9">
        <f t="shared" si="0"/>
      </c>
      <c r="F49" s="18" t="s">
        <v>144</v>
      </c>
    </row>
    <row r="50" spans="1:6" ht="18.75" customHeight="1">
      <c r="A50" s="2"/>
      <c r="B50" s="2">
        <v>47</v>
      </c>
      <c r="C50" s="8" t="s">
        <v>51</v>
      </c>
      <c r="D50" s="18"/>
      <c r="E50" s="9">
        <f t="shared" si="0"/>
      </c>
      <c r="F50" s="18" t="s">
        <v>145</v>
      </c>
    </row>
    <row r="51" spans="1:6" ht="18.75" customHeight="1">
      <c r="A51" s="2"/>
      <c r="B51" s="2">
        <v>48</v>
      </c>
      <c r="C51" s="8" t="s">
        <v>52</v>
      </c>
      <c r="D51" s="18"/>
      <c r="E51" s="9">
        <f t="shared" si="0"/>
      </c>
      <c r="F51" s="18" t="s">
        <v>146</v>
      </c>
    </row>
    <row r="52" spans="1:6" ht="18.75" customHeight="1">
      <c r="A52" s="2"/>
      <c r="B52" s="2">
        <v>49</v>
      </c>
      <c r="C52" s="8" t="s">
        <v>53</v>
      </c>
      <c r="D52" s="18"/>
      <c r="E52" s="9">
        <f t="shared" si="0"/>
      </c>
      <c r="F52" s="18" t="s">
        <v>147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18" t="s">
        <v>148</v>
      </c>
    </row>
    <row r="54" spans="1:6" ht="18.75" customHeight="1">
      <c r="A54" s="2"/>
      <c r="B54" s="2">
        <v>51</v>
      </c>
      <c r="C54" s="8" t="s">
        <v>55</v>
      </c>
      <c r="D54" s="18"/>
      <c r="E54" s="9">
        <f t="shared" si="0"/>
      </c>
      <c r="F54" s="18" t="s">
        <v>149</v>
      </c>
    </row>
    <row r="55" spans="1:6" ht="18.75" customHeight="1">
      <c r="A55" s="2"/>
      <c r="B55" s="2">
        <v>52</v>
      </c>
      <c r="C55" s="8" t="s">
        <v>56</v>
      </c>
      <c r="D55" s="18"/>
      <c r="E55" s="9">
        <f t="shared" si="0"/>
      </c>
      <c r="F55" s="18" t="s">
        <v>150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18" t="s">
        <v>151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18" t="s">
        <v>152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18" t="s">
        <v>153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18" t="s">
        <v>154</v>
      </c>
    </row>
    <row r="60" spans="1:6" ht="18.75" customHeight="1">
      <c r="A60" s="2"/>
      <c r="B60" s="2">
        <v>57</v>
      </c>
      <c r="C60" s="8" t="s">
        <v>61</v>
      </c>
      <c r="D60" s="18"/>
      <c r="E60" s="9">
        <f t="shared" si="0"/>
      </c>
      <c r="F60" s="18" t="s">
        <v>155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18" t="s">
        <v>156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18" t="s">
        <v>157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18" t="s">
        <v>158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18" t="s">
        <v>159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18" t="s">
        <v>160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18" t="s">
        <v>161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18" t="s">
        <v>162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18" t="s">
        <v>163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18" t="s">
        <v>164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18" t="s">
        <v>165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18" t="s">
        <v>166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18" t="s">
        <v>167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18" t="s">
        <v>168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18" t="s">
        <v>169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18" t="s">
        <v>170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18" t="s">
        <v>171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18" t="s">
        <v>172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18" t="s">
        <v>173</v>
      </c>
    </row>
    <row r="79" spans="1:6" ht="18.75" customHeight="1">
      <c r="A79" s="2"/>
      <c r="B79" s="2">
        <v>76</v>
      </c>
      <c r="C79" s="8" t="s">
        <v>80</v>
      </c>
      <c r="D79" s="18"/>
      <c r="E79" s="9">
        <f t="shared" si="1"/>
      </c>
      <c r="F79" s="18" t="s">
        <v>199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18" t="s">
        <v>174</v>
      </c>
    </row>
    <row r="81" spans="1:6" ht="18.75" customHeight="1">
      <c r="A81" s="2"/>
      <c r="B81" s="2">
        <v>78</v>
      </c>
      <c r="C81" s="8" t="s">
        <v>82</v>
      </c>
      <c r="D81" s="18"/>
      <c r="E81" s="9">
        <f t="shared" si="1"/>
      </c>
      <c r="F81" s="18" t="s">
        <v>175</v>
      </c>
    </row>
    <row r="82" spans="1:6" ht="18.75" customHeight="1">
      <c r="A82" s="2"/>
      <c r="B82" s="2">
        <v>79</v>
      </c>
      <c r="C82" s="8" t="s">
        <v>83</v>
      </c>
      <c r="D82" s="18"/>
      <c r="E82" s="9">
        <f t="shared" si="1"/>
      </c>
      <c r="F82" s="18" t="s">
        <v>176</v>
      </c>
    </row>
    <row r="83" spans="1:6" ht="18.75" customHeight="1">
      <c r="A83" s="2"/>
      <c r="B83" s="2">
        <v>80</v>
      </c>
      <c r="C83" s="8" t="s">
        <v>84</v>
      </c>
      <c r="D83" s="18"/>
      <c r="E83" s="9">
        <f t="shared" si="1"/>
      </c>
      <c r="F83" s="18" t="s">
        <v>177</v>
      </c>
    </row>
    <row r="84" spans="1:6" ht="18.75" customHeight="1">
      <c r="A84" s="2"/>
      <c r="B84" s="2">
        <v>81</v>
      </c>
      <c r="C84" s="8" t="s">
        <v>85</v>
      </c>
      <c r="D84" s="18"/>
      <c r="E84" s="9">
        <f t="shared" si="1"/>
      </c>
      <c r="F84" s="18" t="s">
        <v>178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18" t="s">
        <v>179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18" t="s">
        <v>200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18" t="s">
        <v>180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18" t="s">
        <v>181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18" t="s">
        <v>182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18" t="s">
        <v>183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18" t="s">
        <v>184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18" t="s">
        <v>185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18" t="s">
        <v>186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18" t="s">
        <v>187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18" t="s">
        <v>188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18" t="s">
        <v>189</v>
      </c>
    </row>
    <row r="97" spans="1:6" ht="18.75" customHeight="1">
      <c r="A97" s="2"/>
      <c r="B97" s="2">
        <v>94</v>
      </c>
      <c r="C97" s="8" t="s">
        <v>98</v>
      </c>
      <c r="D97" s="18"/>
      <c r="E97" s="9">
        <f t="shared" si="1"/>
      </c>
      <c r="F97" s="18" t="s">
        <v>190</v>
      </c>
    </row>
    <row r="98" spans="1:6" ht="18.75" customHeight="1">
      <c r="A98" s="2"/>
      <c r="B98" s="2">
        <v>95</v>
      </c>
      <c r="C98" s="8" t="s">
        <v>99</v>
      </c>
      <c r="D98" s="18"/>
      <c r="E98" s="9">
        <f t="shared" si="1"/>
      </c>
      <c r="F98" s="18" t="s">
        <v>191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18" t="s">
        <v>192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18" t="s">
        <v>193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18" t="s">
        <v>194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18" t="s">
        <v>195</v>
      </c>
    </row>
    <row r="103" spans="1:6" ht="18.75" customHeight="1">
      <c r="A103" s="2"/>
      <c r="B103" s="2">
        <v>100</v>
      </c>
      <c r="C103" s="8" t="s">
        <v>104</v>
      </c>
      <c r="D103" s="18"/>
      <c r="E103" s="14">
        <f t="shared" si="1"/>
      </c>
      <c r="F103" s="18" t="s">
        <v>196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216</v>
      </c>
    </row>
    <row r="5" spans="1:4" ht="18.75" customHeight="1">
      <c r="A5" s="2"/>
      <c r="B5" s="2">
        <v>2</v>
      </c>
      <c r="C5" s="8" t="s">
        <v>9</v>
      </c>
      <c r="D5" s="16" t="s">
        <v>105</v>
      </c>
    </row>
    <row r="6" spans="1:4" ht="18.75" customHeight="1">
      <c r="A6" s="2"/>
      <c r="B6" s="2">
        <v>3</v>
      </c>
      <c r="C6" s="8" t="s">
        <v>10</v>
      </c>
      <c r="D6" s="16" t="s">
        <v>106</v>
      </c>
    </row>
    <row r="7" spans="1:4" ht="18.75" customHeight="1">
      <c r="A7" s="2"/>
      <c r="B7" s="2">
        <v>4</v>
      </c>
      <c r="C7" s="8" t="s">
        <v>11</v>
      </c>
      <c r="D7" s="16" t="s">
        <v>107</v>
      </c>
    </row>
    <row r="8" spans="1:4" ht="18.75" customHeight="1">
      <c r="A8" s="2"/>
      <c r="B8" s="2">
        <v>5</v>
      </c>
      <c r="C8" s="8" t="s">
        <v>12</v>
      </c>
      <c r="D8" s="16" t="s">
        <v>108</v>
      </c>
    </row>
    <row r="9" spans="1:4" ht="18.75" customHeight="1">
      <c r="A9" s="2"/>
      <c r="B9" s="2">
        <v>6</v>
      </c>
      <c r="C9" s="8" t="s">
        <v>13</v>
      </c>
      <c r="D9" s="16" t="s">
        <v>109</v>
      </c>
    </row>
    <row r="10" spans="1:4" ht="18.75" customHeight="1">
      <c r="A10" s="2"/>
      <c r="B10" s="2">
        <v>7</v>
      </c>
      <c r="C10" s="8" t="s">
        <v>14</v>
      </c>
      <c r="D10" s="16" t="s">
        <v>110</v>
      </c>
    </row>
    <row r="11" spans="1:4" ht="18.75" customHeight="1">
      <c r="A11" s="2"/>
      <c r="B11" s="2">
        <v>8</v>
      </c>
      <c r="C11" s="8" t="s">
        <v>15</v>
      </c>
      <c r="D11" s="16" t="s">
        <v>111</v>
      </c>
    </row>
    <row r="12" spans="1:4" ht="18.75" customHeight="1">
      <c r="A12" s="2"/>
      <c r="B12" s="2">
        <v>9</v>
      </c>
      <c r="C12" s="8" t="s">
        <v>16</v>
      </c>
      <c r="D12" s="16" t="s">
        <v>112</v>
      </c>
    </row>
    <row r="13" spans="1:4" ht="18.75" customHeight="1">
      <c r="A13" s="2"/>
      <c r="B13" s="2">
        <v>10</v>
      </c>
      <c r="C13" s="8" t="s">
        <v>113</v>
      </c>
      <c r="D13" s="16" t="s">
        <v>212</v>
      </c>
    </row>
    <row r="14" spans="1:4" ht="18.75" customHeight="1">
      <c r="A14" s="2"/>
      <c r="B14" s="2">
        <v>11</v>
      </c>
      <c r="C14" s="8" t="s">
        <v>17</v>
      </c>
      <c r="D14" s="16" t="s">
        <v>115</v>
      </c>
    </row>
    <row r="15" spans="1:4" ht="18.75" customHeight="1">
      <c r="A15" s="2"/>
      <c r="B15" s="2">
        <v>12</v>
      </c>
      <c r="C15" s="8" t="s">
        <v>18</v>
      </c>
      <c r="D15" s="16" t="s">
        <v>116</v>
      </c>
    </row>
    <row r="16" spans="1:4" ht="18.75" customHeight="1">
      <c r="A16" s="2"/>
      <c r="B16" s="2">
        <v>13</v>
      </c>
      <c r="C16" s="8" t="s">
        <v>19</v>
      </c>
      <c r="D16" s="16" t="s">
        <v>117</v>
      </c>
    </row>
    <row r="17" spans="1:4" ht="18.75" customHeight="1">
      <c r="A17" s="2"/>
      <c r="B17" s="2">
        <v>14</v>
      </c>
      <c r="C17" s="8" t="s">
        <v>20</v>
      </c>
      <c r="D17" s="16" t="s">
        <v>118</v>
      </c>
    </row>
    <row r="18" spans="1:4" ht="18.75" customHeight="1">
      <c r="A18" s="2"/>
      <c r="B18" s="2">
        <v>15</v>
      </c>
      <c r="C18" s="8" t="s">
        <v>21</v>
      </c>
      <c r="D18" s="16" t="s">
        <v>217</v>
      </c>
    </row>
    <row r="19" spans="1:4" ht="18.75" customHeight="1">
      <c r="A19" s="2"/>
      <c r="B19" s="2">
        <v>16</v>
      </c>
      <c r="C19" s="8" t="s">
        <v>22</v>
      </c>
      <c r="D19" s="16" t="s">
        <v>119</v>
      </c>
    </row>
    <row r="20" spans="1:4" ht="18.75" customHeight="1">
      <c r="A20" s="2"/>
      <c r="B20" s="2">
        <v>17</v>
      </c>
      <c r="C20" s="8" t="s">
        <v>23</v>
      </c>
      <c r="D20" s="16" t="s">
        <v>120</v>
      </c>
    </row>
    <row r="21" spans="1:4" ht="18.75" customHeight="1">
      <c r="A21" s="2"/>
      <c r="B21" s="2">
        <v>18</v>
      </c>
      <c r="C21" s="8" t="s">
        <v>24</v>
      </c>
      <c r="D21" s="16" t="s">
        <v>121</v>
      </c>
    </row>
    <row r="22" spans="1:4" ht="18.75" customHeight="1">
      <c r="A22" s="2"/>
      <c r="B22" s="2">
        <v>19</v>
      </c>
      <c r="C22" s="8" t="s">
        <v>25</v>
      </c>
      <c r="D22" s="16" t="s">
        <v>122</v>
      </c>
    </row>
    <row r="23" spans="1:4" ht="18.75" customHeight="1">
      <c r="A23" s="2"/>
      <c r="B23" s="2">
        <v>20</v>
      </c>
      <c r="C23" s="8" t="s">
        <v>26</v>
      </c>
      <c r="D23" s="16" t="s">
        <v>123</v>
      </c>
    </row>
    <row r="24" spans="1:4" ht="18.75" customHeight="1">
      <c r="A24" s="2"/>
      <c r="B24" s="2">
        <v>21</v>
      </c>
      <c r="C24" s="8" t="s">
        <v>27</v>
      </c>
      <c r="D24" s="16" t="s">
        <v>124</v>
      </c>
    </row>
    <row r="25" spans="1:4" ht="18.75" customHeight="1">
      <c r="A25" s="2"/>
      <c r="B25" s="2">
        <v>22</v>
      </c>
      <c r="C25" s="8" t="s">
        <v>28</v>
      </c>
      <c r="D25" s="16" t="s">
        <v>125</v>
      </c>
    </row>
    <row r="26" spans="1:4" ht="18.75" customHeight="1">
      <c r="A26" s="2"/>
      <c r="B26" s="2">
        <v>23</v>
      </c>
      <c r="C26" s="8" t="s">
        <v>29</v>
      </c>
      <c r="D26" s="16" t="s">
        <v>207</v>
      </c>
    </row>
    <row r="27" spans="1:4" ht="18.75" customHeight="1">
      <c r="A27" s="2"/>
      <c r="B27" s="2">
        <v>24</v>
      </c>
      <c r="C27" s="8" t="s">
        <v>30</v>
      </c>
      <c r="D27" s="16" t="s">
        <v>126</v>
      </c>
    </row>
    <row r="28" spans="1:4" ht="18.75" customHeight="1">
      <c r="A28" s="2"/>
      <c r="B28" s="2">
        <v>25</v>
      </c>
      <c r="C28" s="8" t="s">
        <v>31</v>
      </c>
      <c r="D28" s="16" t="s">
        <v>214</v>
      </c>
    </row>
    <row r="29" spans="1:4" ht="18.75" customHeight="1">
      <c r="A29" s="2"/>
      <c r="B29" s="2">
        <v>26</v>
      </c>
      <c r="C29" s="8" t="s">
        <v>32</v>
      </c>
      <c r="D29" s="16" t="s">
        <v>218</v>
      </c>
    </row>
    <row r="30" spans="1:4" ht="18.75" customHeight="1">
      <c r="A30" s="2"/>
      <c r="B30" s="2">
        <v>27</v>
      </c>
      <c r="C30" s="8" t="s">
        <v>33</v>
      </c>
      <c r="D30" s="16" t="s">
        <v>127</v>
      </c>
    </row>
    <row r="31" spans="1:4" ht="18.75" customHeight="1">
      <c r="A31" s="2"/>
      <c r="B31" s="2">
        <v>28</v>
      </c>
      <c r="C31" s="8" t="s">
        <v>34</v>
      </c>
      <c r="D31" s="16" t="s">
        <v>128</v>
      </c>
    </row>
    <row r="32" spans="1:4" ht="18.75" customHeight="1">
      <c r="A32" s="2"/>
      <c r="B32" s="2">
        <v>29</v>
      </c>
      <c r="C32" s="8" t="s">
        <v>35</v>
      </c>
      <c r="D32" s="16" t="s">
        <v>129</v>
      </c>
    </row>
    <row r="33" spans="1:4" ht="18.75" customHeight="1">
      <c r="A33" s="2"/>
      <c r="B33" s="2">
        <v>30</v>
      </c>
      <c r="C33" s="8" t="s">
        <v>36</v>
      </c>
      <c r="D33" s="16" t="s">
        <v>130</v>
      </c>
    </row>
    <row r="34" spans="1:4" ht="18.75" customHeight="1">
      <c r="A34" s="2"/>
      <c r="B34" s="2">
        <v>31</v>
      </c>
      <c r="C34" s="8" t="s">
        <v>37</v>
      </c>
      <c r="D34" s="16" t="s">
        <v>219</v>
      </c>
    </row>
    <row r="35" spans="1:4" ht="18.75" customHeight="1">
      <c r="A35" s="2"/>
      <c r="B35" s="2">
        <v>32</v>
      </c>
      <c r="C35" s="8" t="s">
        <v>197</v>
      </c>
      <c r="D35" s="16" t="s">
        <v>132</v>
      </c>
    </row>
    <row r="36" spans="1:4" ht="18.75" customHeight="1">
      <c r="A36" s="2"/>
      <c r="B36" s="2">
        <v>33</v>
      </c>
      <c r="C36" s="8" t="s">
        <v>38</v>
      </c>
      <c r="D36" s="16" t="s">
        <v>220</v>
      </c>
    </row>
    <row r="37" spans="1:4" ht="18.75" customHeight="1">
      <c r="A37" s="2"/>
      <c r="B37" s="2">
        <v>34</v>
      </c>
      <c r="C37" s="8" t="s">
        <v>198</v>
      </c>
      <c r="D37" s="16" t="s">
        <v>133</v>
      </c>
    </row>
    <row r="38" spans="1:4" ht="18.75" customHeight="1">
      <c r="A38" s="2"/>
      <c r="B38" s="2">
        <v>35</v>
      </c>
      <c r="C38" s="8" t="s">
        <v>39</v>
      </c>
      <c r="D38" s="16" t="s">
        <v>134</v>
      </c>
    </row>
    <row r="39" spans="1:4" ht="18.75" customHeight="1">
      <c r="A39" s="2"/>
      <c r="B39" s="2">
        <v>36</v>
      </c>
      <c r="C39" s="8" t="s">
        <v>40</v>
      </c>
      <c r="D39" s="16" t="s">
        <v>221</v>
      </c>
    </row>
    <row r="40" spans="1:4" ht="18.75" customHeight="1">
      <c r="A40" s="2"/>
      <c r="B40" s="2">
        <v>37</v>
      </c>
      <c r="C40" s="8" t="s">
        <v>41</v>
      </c>
      <c r="D40" s="16" t="s">
        <v>136</v>
      </c>
    </row>
    <row r="41" spans="1:4" ht="18.75" customHeight="1">
      <c r="A41" s="2"/>
      <c r="B41" s="2">
        <v>38</v>
      </c>
      <c r="C41" s="8" t="s">
        <v>42</v>
      </c>
      <c r="D41" s="16" t="s">
        <v>137</v>
      </c>
    </row>
    <row r="42" spans="1:4" ht="18.75" customHeight="1">
      <c r="A42" s="2"/>
      <c r="B42" s="2">
        <v>39</v>
      </c>
      <c r="C42" s="8" t="s">
        <v>43</v>
      </c>
      <c r="D42" s="16" t="s">
        <v>138</v>
      </c>
    </row>
    <row r="43" spans="1:4" ht="18.75" customHeight="1">
      <c r="A43" s="2"/>
      <c r="B43" s="2">
        <v>40</v>
      </c>
      <c r="C43" s="8" t="s">
        <v>44</v>
      </c>
      <c r="D43" s="16" t="s">
        <v>208</v>
      </c>
    </row>
    <row r="44" spans="1:4" ht="18.75" customHeight="1">
      <c r="A44" s="2"/>
      <c r="B44" s="2">
        <v>41</v>
      </c>
      <c r="C44" s="8" t="s">
        <v>45</v>
      </c>
      <c r="D44" s="16" t="s">
        <v>139</v>
      </c>
    </row>
    <row r="45" spans="1:4" ht="18.75" customHeight="1">
      <c r="A45" s="2"/>
      <c r="B45" s="2">
        <v>42</v>
      </c>
      <c r="C45" s="8" t="s">
        <v>46</v>
      </c>
      <c r="D45" s="16" t="s">
        <v>140</v>
      </c>
    </row>
    <row r="46" spans="1:4" ht="18.75" customHeight="1">
      <c r="A46" s="2"/>
      <c r="B46" s="2">
        <v>43</v>
      </c>
      <c r="C46" s="8" t="s">
        <v>47</v>
      </c>
      <c r="D46" s="16" t="s">
        <v>141</v>
      </c>
    </row>
    <row r="47" spans="1:4" ht="18.75" customHeight="1">
      <c r="A47" s="2"/>
      <c r="B47" s="2">
        <v>44</v>
      </c>
      <c r="C47" s="8" t="s">
        <v>48</v>
      </c>
      <c r="D47" s="16" t="s">
        <v>142</v>
      </c>
    </row>
    <row r="48" spans="1:4" ht="18.75" customHeight="1">
      <c r="A48" s="2"/>
      <c r="B48" s="2">
        <v>45</v>
      </c>
      <c r="C48" s="8" t="s">
        <v>49</v>
      </c>
      <c r="D48" s="16" t="s">
        <v>143</v>
      </c>
    </row>
    <row r="49" spans="1:4" ht="18.75" customHeight="1">
      <c r="A49" s="2"/>
      <c r="B49" s="2">
        <v>46</v>
      </c>
      <c r="C49" s="8" t="s">
        <v>50</v>
      </c>
      <c r="D49" s="16" t="s">
        <v>144</v>
      </c>
    </row>
    <row r="50" spans="1:4" ht="18.75" customHeight="1">
      <c r="A50" s="2"/>
      <c r="B50" s="2">
        <v>47</v>
      </c>
      <c r="C50" s="8" t="s">
        <v>51</v>
      </c>
      <c r="D50" s="16" t="s">
        <v>145</v>
      </c>
    </row>
    <row r="51" spans="1:4" ht="18.75" customHeight="1">
      <c r="A51" s="2"/>
      <c r="B51" s="2">
        <v>48</v>
      </c>
      <c r="C51" s="8" t="s">
        <v>52</v>
      </c>
      <c r="D51" s="16" t="s">
        <v>146</v>
      </c>
    </row>
    <row r="52" spans="1:4" ht="18.75" customHeight="1">
      <c r="A52" s="2"/>
      <c r="B52" s="2">
        <v>49</v>
      </c>
      <c r="C52" s="8" t="s">
        <v>53</v>
      </c>
      <c r="D52" s="16" t="s">
        <v>147</v>
      </c>
    </row>
    <row r="53" spans="1:4" ht="18.75" customHeight="1">
      <c r="A53" s="2"/>
      <c r="B53" s="2">
        <v>50</v>
      </c>
      <c r="C53" s="8" t="s">
        <v>54</v>
      </c>
      <c r="D53" s="16" t="s">
        <v>148</v>
      </c>
    </row>
    <row r="54" spans="1:4" ht="18.75" customHeight="1">
      <c r="A54" s="2"/>
      <c r="B54" s="2">
        <v>51</v>
      </c>
      <c r="C54" s="8" t="s">
        <v>55</v>
      </c>
      <c r="D54" s="16" t="s">
        <v>149</v>
      </c>
    </row>
    <row r="55" spans="1:4" ht="18.75" customHeight="1">
      <c r="A55" s="2"/>
      <c r="B55" s="2">
        <v>52</v>
      </c>
      <c r="C55" s="8" t="s">
        <v>56</v>
      </c>
      <c r="D55" s="16" t="s">
        <v>150</v>
      </c>
    </row>
    <row r="56" spans="1:4" ht="18.75" customHeight="1">
      <c r="A56" s="2"/>
      <c r="B56" s="2">
        <v>53</v>
      </c>
      <c r="C56" s="8" t="s">
        <v>57</v>
      </c>
      <c r="D56" s="16" t="s">
        <v>151</v>
      </c>
    </row>
    <row r="57" spans="1:4" ht="18.75" customHeight="1">
      <c r="A57" s="2"/>
      <c r="B57" s="2">
        <v>54</v>
      </c>
      <c r="C57" s="8" t="s">
        <v>58</v>
      </c>
      <c r="D57" s="16" t="s">
        <v>152</v>
      </c>
    </row>
    <row r="58" spans="1:4" ht="18.75" customHeight="1">
      <c r="A58" s="2"/>
      <c r="B58" s="2">
        <v>55</v>
      </c>
      <c r="C58" s="8" t="s">
        <v>59</v>
      </c>
      <c r="D58" s="16" t="s">
        <v>153</v>
      </c>
    </row>
    <row r="59" spans="1:4" ht="18.75" customHeight="1">
      <c r="A59" s="2"/>
      <c r="B59" s="2">
        <v>56</v>
      </c>
      <c r="C59" s="8" t="s">
        <v>60</v>
      </c>
      <c r="D59" s="16" t="s">
        <v>154</v>
      </c>
    </row>
    <row r="60" spans="1:4" ht="18.75" customHeight="1">
      <c r="A60" s="2"/>
      <c r="B60" s="2">
        <v>57</v>
      </c>
      <c r="C60" s="8" t="s">
        <v>61</v>
      </c>
      <c r="D60" s="16" t="s">
        <v>155</v>
      </c>
    </row>
    <row r="61" spans="1:4" ht="18.75" customHeight="1">
      <c r="A61" s="2"/>
      <c r="B61" s="2">
        <v>58</v>
      </c>
      <c r="C61" s="8" t="s">
        <v>62</v>
      </c>
      <c r="D61" s="16" t="s">
        <v>209</v>
      </c>
    </row>
    <row r="62" spans="1:4" ht="18.75" customHeight="1">
      <c r="A62" s="2"/>
      <c r="B62" s="2">
        <v>59</v>
      </c>
      <c r="C62" s="8" t="s">
        <v>63</v>
      </c>
      <c r="D62" s="16" t="s">
        <v>157</v>
      </c>
    </row>
    <row r="63" spans="1:4" ht="18.75" customHeight="1">
      <c r="A63" s="2"/>
      <c r="B63" s="2">
        <v>60</v>
      </c>
      <c r="C63" s="8" t="s">
        <v>64</v>
      </c>
      <c r="D63" s="16" t="s">
        <v>158</v>
      </c>
    </row>
    <row r="64" spans="1:4" ht="18.75" customHeight="1">
      <c r="A64" s="2"/>
      <c r="B64" s="2">
        <v>61</v>
      </c>
      <c r="C64" s="8" t="s">
        <v>65</v>
      </c>
      <c r="D64" s="16" t="s">
        <v>159</v>
      </c>
    </row>
    <row r="65" spans="1:4" ht="18.75" customHeight="1">
      <c r="A65" s="2"/>
      <c r="B65" s="2">
        <v>62</v>
      </c>
      <c r="C65" s="8" t="s">
        <v>66</v>
      </c>
      <c r="D65" s="16" t="s">
        <v>160</v>
      </c>
    </row>
    <row r="66" spans="1:4" ht="18.75" customHeight="1">
      <c r="A66" s="2"/>
      <c r="B66" s="2">
        <v>63</v>
      </c>
      <c r="C66" s="8" t="s">
        <v>67</v>
      </c>
      <c r="D66" s="16" t="s">
        <v>161</v>
      </c>
    </row>
    <row r="67" spans="1:4" ht="18.75" customHeight="1">
      <c r="A67" s="2"/>
      <c r="B67" s="2">
        <v>64</v>
      </c>
      <c r="C67" s="8" t="s">
        <v>68</v>
      </c>
      <c r="D67" s="16" t="s">
        <v>162</v>
      </c>
    </row>
    <row r="68" spans="1:4" ht="18.75" customHeight="1">
      <c r="A68" s="2"/>
      <c r="B68" s="2">
        <v>65</v>
      </c>
      <c r="C68" s="8" t="s">
        <v>69</v>
      </c>
      <c r="D68" s="16" t="s">
        <v>163</v>
      </c>
    </row>
    <row r="69" spans="1:4" ht="18.75" customHeight="1">
      <c r="A69" s="2"/>
      <c r="B69" s="2">
        <v>66</v>
      </c>
      <c r="C69" s="8" t="s">
        <v>70</v>
      </c>
      <c r="D69" s="16" t="s">
        <v>164</v>
      </c>
    </row>
    <row r="70" spans="1:4" ht="18.75" customHeight="1">
      <c r="A70" s="2"/>
      <c r="B70" s="2">
        <v>67</v>
      </c>
      <c r="C70" s="8" t="s">
        <v>71</v>
      </c>
      <c r="D70" s="16" t="s">
        <v>165</v>
      </c>
    </row>
    <row r="71" spans="1:4" ht="18.75" customHeight="1">
      <c r="A71" s="2"/>
      <c r="B71" s="2">
        <v>68</v>
      </c>
      <c r="C71" s="8" t="s">
        <v>72</v>
      </c>
      <c r="D71" s="16" t="s">
        <v>166</v>
      </c>
    </row>
    <row r="72" spans="1:4" ht="18.75" customHeight="1">
      <c r="A72" s="2"/>
      <c r="B72" s="2">
        <v>69</v>
      </c>
      <c r="C72" s="8" t="s">
        <v>73</v>
      </c>
      <c r="D72" s="16" t="s">
        <v>222</v>
      </c>
    </row>
    <row r="73" spans="1:4" ht="18.75" customHeight="1">
      <c r="A73" s="2"/>
      <c r="B73" s="2">
        <v>70</v>
      </c>
      <c r="C73" s="8" t="s">
        <v>74</v>
      </c>
      <c r="D73" s="16" t="s">
        <v>211</v>
      </c>
    </row>
    <row r="74" spans="1:4" ht="18.75" customHeight="1">
      <c r="A74" s="2"/>
      <c r="B74" s="2">
        <v>71</v>
      </c>
      <c r="C74" s="8" t="s">
        <v>75</v>
      </c>
      <c r="D74" s="16" t="s">
        <v>169</v>
      </c>
    </row>
    <row r="75" spans="1:4" ht="18.75" customHeight="1">
      <c r="A75" s="2"/>
      <c r="B75" s="2">
        <v>72</v>
      </c>
      <c r="C75" s="8" t="s">
        <v>76</v>
      </c>
      <c r="D75" s="16" t="s">
        <v>215</v>
      </c>
    </row>
    <row r="76" spans="1:4" ht="18.75" customHeight="1">
      <c r="A76" s="2"/>
      <c r="B76" s="2">
        <v>73</v>
      </c>
      <c r="C76" s="8" t="s">
        <v>77</v>
      </c>
      <c r="D76" s="16" t="s">
        <v>171</v>
      </c>
    </row>
    <row r="77" spans="1:4" ht="18.75" customHeight="1">
      <c r="A77" s="2"/>
      <c r="B77" s="2">
        <v>74</v>
      </c>
      <c r="C77" s="8" t="s">
        <v>78</v>
      </c>
      <c r="D77" s="16" t="s">
        <v>172</v>
      </c>
    </row>
    <row r="78" spans="1:4" ht="18.75" customHeight="1">
      <c r="A78" s="2"/>
      <c r="B78" s="2">
        <v>75</v>
      </c>
      <c r="C78" s="8" t="s">
        <v>79</v>
      </c>
      <c r="D78" s="16" t="s">
        <v>173</v>
      </c>
    </row>
    <row r="79" spans="1:4" ht="18.75" customHeight="1">
      <c r="A79" s="2"/>
      <c r="B79" s="2">
        <v>76</v>
      </c>
      <c r="C79" s="8" t="s">
        <v>80</v>
      </c>
      <c r="D79" s="16" t="s">
        <v>223</v>
      </c>
    </row>
    <row r="80" spans="1:4" ht="18.75" customHeight="1">
      <c r="A80" s="2"/>
      <c r="B80" s="2">
        <v>77</v>
      </c>
      <c r="C80" s="8" t="s">
        <v>81</v>
      </c>
      <c r="D80" s="16" t="s">
        <v>174</v>
      </c>
    </row>
    <row r="81" spans="1:4" ht="18.75" customHeight="1">
      <c r="A81" s="2"/>
      <c r="B81" s="2">
        <v>78</v>
      </c>
      <c r="C81" s="8" t="s">
        <v>82</v>
      </c>
      <c r="D81" s="16" t="s">
        <v>175</v>
      </c>
    </row>
    <row r="82" spans="1:4" ht="18.75" customHeight="1">
      <c r="A82" s="2"/>
      <c r="B82" s="2">
        <v>79</v>
      </c>
      <c r="C82" s="8" t="s">
        <v>83</v>
      </c>
      <c r="D82" s="16" t="s">
        <v>176</v>
      </c>
    </row>
    <row r="83" spans="1:4" ht="18.75" customHeight="1">
      <c r="A83" s="2"/>
      <c r="B83" s="2">
        <v>80</v>
      </c>
      <c r="C83" s="8" t="s">
        <v>84</v>
      </c>
      <c r="D83" s="16" t="s">
        <v>177</v>
      </c>
    </row>
    <row r="84" spans="1:4" ht="18.75" customHeight="1">
      <c r="A84" s="2"/>
      <c r="B84" s="2">
        <v>81</v>
      </c>
      <c r="C84" s="8" t="s">
        <v>85</v>
      </c>
      <c r="D84" s="16" t="s">
        <v>224</v>
      </c>
    </row>
    <row r="85" spans="1:4" ht="18.75" customHeight="1">
      <c r="A85" s="2"/>
      <c r="B85" s="2">
        <v>82</v>
      </c>
      <c r="C85" s="8" t="s">
        <v>86</v>
      </c>
      <c r="D85" s="16" t="s">
        <v>179</v>
      </c>
    </row>
    <row r="86" spans="1:4" ht="18.75" customHeight="1">
      <c r="A86" s="2"/>
      <c r="B86" s="2">
        <v>83</v>
      </c>
      <c r="C86" s="8" t="s">
        <v>87</v>
      </c>
      <c r="D86" s="16" t="s">
        <v>225</v>
      </c>
    </row>
    <row r="87" spans="1:4" ht="18.75" customHeight="1">
      <c r="A87" s="2"/>
      <c r="B87" s="2">
        <v>84</v>
      </c>
      <c r="C87" s="8" t="s">
        <v>88</v>
      </c>
      <c r="D87" s="16" t="s">
        <v>180</v>
      </c>
    </row>
    <row r="88" spans="1:4" ht="18.75" customHeight="1">
      <c r="A88" s="2"/>
      <c r="B88" s="2">
        <v>85</v>
      </c>
      <c r="C88" s="8" t="s">
        <v>89</v>
      </c>
      <c r="D88" s="16" t="s">
        <v>181</v>
      </c>
    </row>
    <row r="89" spans="1:4" ht="18.75" customHeight="1">
      <c r="A89" s="2"/>
      <c r="B89" s="2">
        <v>86</v>
      </c>
      <c r="C89" s="8" t="s">
        <v>90</v>
      </c>
      <c r="D89" s="16" t="s">
        <v>182</v>
      </c>
    </row>
    <row r="90" spans="1:4" ht="18.75" customHeight="1">
      <c r="A90" s="2"/>
      <c r="B90" s="2">
        <v>87</v>
      </c>
      <c r="C90" s="8" t="s">
        <v>91</v>
      </c>
      <c r="D90" s="16" t="s">
        <v>183</v>
      </c>
    </row>
    <row r="91" spans="1:4" ht="18.75" customHeight="1">
      <c r="A91" s="2"/>
      <c r="B91" s="2">
        <v>88</v>
      </c>
      <c r="C91" s="8" t="s">
        <v>92</v>
      </c>
      <c r="D91" s="16" t="s">
        <v>184</v>
      </c>
    </row>
    <row r="92" spans="1:4" ht="18.75" customHeight="1">
      <c r="A92" s="2"/>
      <c r="B92" s="2">
        <v>89</v>
      </c>
      <c r="C92" s="8" t="s">
        <v>93</v>
      </c>
      <c r="D92" s="16" t="s">
        <v>185</v>
      </c>
    </row>
    <row r="93" spans="1:4" ht="18.75" customHeight="1">
      <c r="A93" s="2"/>
      <c r="B93" s="2">
        <v>90</v>
      </c>
      <c r="C93" s="8" t="s">
        <v>94</v>
      </c>
      <c r="D93" s="16" t="s">
        <v>186</v>
      </c>
    </row>
    <row r="94" spans="1:4" ht="18.75" customHeight="1">
      <c r="A94" s="2"/>
      <c r="B94" s="2">
        <v>91</v>
      </c>
      <c r="C94" s="8" t="s">
        <v>95</v>
      </c>
      <c r="D94" s="16" t="s">
        <v>187</v>
      </c>
    </row>
    <row r="95" spans="1:4" ht="18.75" customHeight="1">
      <c r="A95" s="2"/>
      <c r="B95" s="2">
        <v>92</v>
      </c>
      <c r="C95" s="8" t="s">
        <v>96</v>
      </c>
      <c r="D95" s="16" t="s">
        <v>226</v>
      </c>
    </row>
    <row r="96" spans="1:4" ht="18.75" customHeight="1">
      <c r="A96" s="2"/>
      <c r="B96" s="2">
        <v>93</v>
      </c>
      <c r="C96" s="8" t="s">
        <v>97</v>
      </c>
      <c r="D96" s="16" t="s">
        <v>189</v>
      </c>
    </row>
    <row r="97" spans="1:4" ht="18.75" customHeight="1">
      <c r="A97" s="2"/>
      <c r="B97" s="2">
        <v>94</v>
      </c>
      <c r="C97" s="8" t="s">
        <v>98</v>
      </c>
      <c r="D97" s="16" t="s">
        <v>227</v>
      </c>
    </row>
    <row r="98" spans="1:4" ht="18.75" customHeight="1">
      <c r="A98" s="2"/>
      <c r="B98" s="2">
        <v>95</v>
      </c>
      <c r="C98" s="8" t="s">
        <v>99</v>
      </c>
      <c r="D98" s="16" t="s">
        <v>191</v>
      </c>
    </row>
    <row r="99" spans="1:4" ht="18.75" customHeight="1">
      <c r="A99" s="2"/>
      <c r="B99" s="2">
        <v>96</v>
      </c>
      <c r="C99" s="8" t="s">
        <v>100</v>
      </c>
      <c r="D99" s="16" t="s">
        <v>210</v>
      </c>
    </row>
    <row r="100" spans="1:4" ht="18.75" customHeight="1">
      <c r="A100" s="2"/>
      <c r="B100" s="2">
        <v>97</v>
      </c>
      <c r="C100" s="8" t="s">
        <v>101</v>
      </c>
      <c r="D100" s="16" t="s">
        <v>193</v>
      </c>
    </row>
    <row r="101" spans="1:4" ht="18.75" customHeight="1">
      <c r="A101" s="2"/>
      <c r="B101" s="2">
        <v>98</v>
      </c>
      <c r="C101" s="8" t="s">
        <v>102</v>
      </c>
      <c r="D101" s="16" t="s">
        <v>194</v>
      </c>
    </row>
    <row r="102" spans="1:4" ht="18.75" customHeight="1">
      <c r="A102" s="2"/>
      <c r="B102" s="2">
        <v>99</v>
      </c>
      <c r="C102" s="8" t="s">
        <v>103</v>
      </c>
      <c r="D102" s="16" t="s">
        <v>195</v>
      </c>
    </row>
    <row r="103" spans="1:4" ht="18.75" customHeight="1">
      <c r="A103" s="2"/>
      <c r="B103" s="2">
        <v>100</v>
      </c>
      <c r="C103" s="8" t="s">
        <v>104</v>
      </c>
      <c r="D103" s="16" t="s">
        <v>196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2019-05-20T10:26:54Z</dcterms:modified>
  <cp:category/>
  <cp:version/>
  <cp:contentType/>
  <cp:contentStatus/>
</cp:coreProperties>
</file>