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<sst xmlns="http://schemas.openxmlformats.org/spreadsheetml/2006/main" count="409" uniqueCount="308">
  <si>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</si>
  <si>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</si>
  <si>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</si>
  <si>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</si>
  <si>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</si>
  <si>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</si>
  <si>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</si>
  <si>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</si>
  <si>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影を落とす、暗くする　&lt;ｔｒ&gt;</t>
  </si>
  <si>
    <t>生意気な、ずうずうしい　&lt;ａｇｇ&gt;</t>
  </si>
  <si>
    <t>熱烈に歓迎する　&lt;3&gt;</t>
  </si>
  <si>
    <t>博識な　&lt;ａｇｇ&gt;</t>
  </si>
  <si>
    <t>床を磨く　&lt;3&gt;</t>
  </si>
  <si>
    <t>頭を横にふる　&lt;3&gt;</t>
  </si>
  <si>
    <t>ものうげな目　&lt;2&gt;</t>
  </si>
  <si>
    <t>不滅の、永遠の　&lt;ａｇｇ&gt;</t>
  </si>
  <si>
    <t>はかない、短命な　&lt;ａｇｇ&gt;</t>
  </si>
  <si>
    <t>病弱の　&lt;ａｇｇ&gt;</t>
  </si>
  <si>
    <t>計画を不意にする　&lt;3&gt;</t>
  </si>
  <si>
    <t>利害の対立　&lt;3&gt;</t>
  </si>
  <si>
    <t>職員の交代　&lt;3&gt;</t>
  </si>
  <si>
    <t>けんか、激しい口論　&lt;ｍ&gt;</t>
  </si>
  <si>
    <t>不治の病　&lt;2&gt;</t>
  </si>
  <si>
    <t>時機をなくした、時ならぬ　&lt;ａｇｇ&gt;</t>
  </si>
  <si>
    <t>反対できない、非のうちどころのない　&lt;ａｇｇ&gt;</t>
  </si>
  <si>
    <t>牛にひかれるソリ　&lt;4&gt;</t>
  </si>
  <si>
    <t>運搬用のソリ　&lt;ｆ&gt;</t>
  </si>
  <si>
    <t>引き裂く事、大きな苦悩　&lt;ｆ&gt;</t>
  </si>
  <si>
    <t>（豚小屋の）汚物、ぬかるみ　&lt;ｍ&gt;</t>
  </si>
  <si>
    <t>拒む、はねつける　&lt;ｔｒ&gt;</t>
  </si>
  <si>
    <t>トロープス、比喩、言葉のあや　&lt;ｍ&gt;</t>
  </si>
  <si>
    <t>田舎の、田園の　&lt;ａｇｇ&gt;</t>
  </si>
  <si>
    <t>目印をつける、目立たせる　&lt;ｔｒ&gt;</t>
  </si>
  <si>
    <t>（各部の）調和、まとまり　&lt;ｆ&gt;</t>
  </si>
  <si>
    <t>苦しみの多い、苦悩の　&lt;ａｇｇ&gt;</t>
  </si>
  <si>
    <t>知識人、インテリ　&lt;m,f&gt;</t>
  </si>
  <si>
    <t>定義づけ、定義　&lt;ｆ&gt;</t>
  </si>
  <si>
    <t>好意的な書評　&lt;2&gt;</t>
  </si>
  <si>
    <t>（医学、スポーツなど）特定分野の用語　&lt;2&gt;</t>
  </si>
  <si>
    <t>敷居をまたぐ　&lt;3&gt;</t>
  </si>
  <si>
    <t>人生の門出に　&lt;4&gt;</t>
  </si>
  <si>
    <t>（喜びで）上の空になる　&lt;3&gt;</t>
  </si>
  <si>
    <t>（価値が）下落する　&lt;ｉｎｔｒ&gt;</t>
  </si>
  <si>
    <t>３か月間、学期　&lt;ｍ&gt;</t>
  </si>
  <si>
    <t>心の一徹さ　&lt;2&gt;</t>
  </si>
  <si>
    <t>催促する　&lt;3&gt;</t>
  </si>
  <si>
    <t>（時間、場所の）偶然の一致　&lt;ｆ&gt;</t>
  </si>
  <si>
    <t>時々、数回　&lt;2&gt;</t>
  </si>
  <si>
    <t>双方の、両方の　&lt;ａｇｇ&gt;</t>
  </si>
  <si>
    <t>女司祭、巫女　&lt;ｆ&gt;</t>
  </si>
  <si>
    <t>（名所見物の）案内人、ガイドブック　&lt;ｍ&gt;</t>
  </si>
  <si>
    <t>添付書類　&lt;2&gt;</t>
  </si>
  <si>
    <t>添えること　&lt;ｆ&gt;</t>
  </si>
  <si>
    <t>（民衆の）デモ、騒乱　&lt;ｍ&gt;</t>
  </si>
  <si>
    <t>無一文から身を立てる　&lt;3&gt;</t>
  </si>
  <si>
    <t>（注の必要な）難解な語句　&lt;ｆ&gt;</t>
  </si>
  <si>
    <t>小便をする　&lt;ｉｎｔｒ&gt;</t>
  </si>
  <si>
    <t>悪党、不良　&lt;ｍ&gt;</t>
  </si>
  <si>
    <t>険しい上り坂　&lt;2&gt;</t>
  </si>
  <si>
    <t>（坂や斜面の）急な、険しい　&lt;ａｇｇ&gt;</t>
  </si>
  <si>
    <t>とがった鼻　&lt;2&gt;</t>
  </si>
  <si>
    <t>誘惑的な、心をとらえる　&lt;ａｇｇ&gt;</t>
  </si>
  <si>
    <t>（指や手の）先が細い、紡錘形の　&lt;ａｇｇ&gt;</t>
  </si>
  <si>
    <t>きらめく星　&lt;2&gt;</t>
  </si>
  <si>
    <t>ひょろ長い、やせこけた　&lt;ａｇｇ&gt;</t>
  </si>
  <si>
    <t>工事監督　&lt;3&gt;</t>
  </si>
  <si>
    <t>好機をつかめる人、チャンスに強い選手　&lt;m,f&gt;</t>
  </si>
  <si>
    <t>明り取り、通気口　&lt;ｍ&gt;</t>
  </si>
  <si>
    <t>（液体）が低い方へ流れる　&lt;ｉｎｔｒ&gt;</t>
  </si>
  <si>
    <t>告解上の秘密　&lt;2&gt;</t>
  </si>
  <si>
    <t>はけ口、排気口　&lt;ｍ&gt;</t>
  </si>
  <si>
    <t>洗う事、体を洗うこと　&lt;ｍ&gt;</t>
  </si>
  <si>
    <t>ずんぐりした、頑丈な　&lt;ａｇｇ&gt;</t>
  </si>
  <si>
    <t>最高入札者に物を落札する　&lt;5&gt;</t>
  </si>
  <si>
    <t>小売りで売る　&lt;3&gt;</t>
  </si>
  <si>
    <t>ゆるぎない確信をもって　&lt;3&gt;</t>
  </si>
  <si>
    <t>几帳面に、熱心に　&lt;ａｖｖ&gt;</t>
  </si>
  <si>
    <t>～を探して　&lt;3&gt;</t>
  </si>
  <si>
    <t>歩きはじめる　&lt;ｖ＿ｐｒｏｎ&gt;</t>
  </si>
  <si>
    <t>週休日　&lt;4&gt;</t>
  </si>
  <si>
    <t>質素に、簡素に　&lt;2&gt;</t>
  </si>
  <si>
    <t>引き起こす、及ぼす　&lt;ｔｒ&gt;</t>
  </si>
  <si>
    <t>広い反響をよぶ　&lt;4&gt;</t>
  </si>
  <si>
    <t>国民のためにつくす　&lt;4&gt;</t>
  </si>
  <si>
    <t>（人）を感嘆させる　&lt;4&gt;</t>
  </si>
  <si>
    <t>不和を生む　&lt;2&gt;</t>
  </si>
  <si>
    <t>早産　&lt;2&gt;</t>
  </si>
  <si>
    <t>ズボンを破る　&lt;5&gt;</t>
  </si>
  <si>
    <t>陪審で対立がありました　&lt;6&gt;</t>
  </si>
  <si>
    <t>（機械などの）押さえる部分、口金　&lt;ｆ&gt;</t>
  </si>
  <si>
    <t>反抗的な生徒を叱る　&lt;4&gt;</t>
  </si>
  <si>
    <t>投獄する、拘留する　&lt;ｔｒ&gt;</t>
  </si>
  <si>
    <t>有罪判決の許しを請う　&lt;6&gt;</t>
  </si>
  <si>
    <t>（樹木の）幹、植物の茎　&lt;ｍ&gt;</t>
  </si>
  <si>
    <t>粉々にする　&lt;ｔｒ&gt;</t>
  </si>
  <si>
    <t>本質、本質的価値　&lt;ｍ&gt;</t>
  </si>
  <si>
    <t>彼は唇の下にヒビが出来ている　&lt;6&gt;</t>
  </si>
  <si>
    <t>コルク、コルク製品　&lt;ｍ&gt;</t>
  </si>
  <si>
    <t>叱る、小言を言う　&lt;ｔｒ&gt;</t>
  </si>
  <si>
    <t>当局に請願書を提出する　&lt;4&gt;</t>
  </si>
  <si>
    <t>抑圧する、圧迫する　&lt;ｔｒ&gt;</t>
  </si>
  <si>
    <t>給料の増資を要求する　&lt;3&gt;</t>
  </si>
  <si>
    <t>vendere al minuto</t>
  </si>
  <si>
    <t>con assoluta certezza</t>
  </si>
  <si>
    <t>diligentemente</t>
  </si>
  <si>
    <t>alla ricerca di</t>
  </si>
  <si>
    <t>incamminarsi</t>
  </si>
  <si>
    <t>giorno di riposo infrasettimanale</t>
  </si>
  <si>
    <t>ahime'</t>
  </si>
  <si>
    <t>senza sfarzo</t>
  </si>
  <si>
    <t>arrecare</t>
  </si>
  <si>
    <t>suscitare una vasta risonanza</t>
  </si>
  <si>
    <t>andare incontro al popolo</t>
  </si>
  <si>
    <t>destare ammirazione in qualcuno</t>
  </si>
  <si>
    <t>suscitare discordia</t>
  </si>
  <si>
    <t>parto precoce</t>
  </si>
  <si>
    <t>Non e' piu' quello di prima</t>
  </si>
  <si>
    <t>farsi uno strappo ai calzoni</t>
  </si>
  <si>
    <t>c'e' stata una spaccatura nella giuria</t>
  </si>
  <si>
    <t>ganascia</t>
  </si>
  <si>
    <t>riprendere uno scolaro ribelle</t>
  </si>
  <si>
    <t>imprigionare</t>
  </si>
  <si>
    <t>supplicare la grazia per un condannato</t>
  </si>
  <si>
    <t>fusto</t>
  </si>
  <si>
    <t>spezzare</t>
  </si>
  <si>
    <t>ammonire con parole di biasmo</t>
  </si>
  <si>
    <t>intrinseco</t>
  </si>
  <si>
    <t>Ha una spaccatura nel labbro inferiore</t>
  </si>
  <si>
    <t>sughero</t>
  </si>
  <si>
    <t>rimproverare</t>
  </si>
  <si>
    <t>presentare una supplica all'autorita'</t>
  </si>
  <si>
    <t>opprimere</t>
  </si>
  <si>
    <t>rivendicare aumenti salariali</t>
  </si>
  <si>
    <t>adombrare</t>
  </si>
  <si>
    <t>accogliere con un'ovazione</t>
  </si>
  <si>
    <t>erudito</t>
  </si>
  <si>
    <t>levigare il pavimento</t>
  </si>
  <si>
    <t>dimenare il capo</t>
  </si>
  <si>
    <t>ひしゃく、オタマジャクシ　&lt;ｍ&gt;</t>
  </si>
  <si>
    <t>ramaiolo</t>
  </si>
  <si>
    <t>occhi languidi</t>
  </si>
  <si>
    <t>imperituro</t>
  </si>
  <si>
    <t>caduco</t>
  </si>
  <si>
    <t>cagionevole</t>
  </si>
  <si>
    <t>contrasto di interessi</t>
  </si>
  <si>
    <t>avvicendamento del personale</t>
  </si>
  <si>
    <t>alterco</t>
  </si>
  <si>
    <t>male insanabile</t>
  </si>
  <si>
    <t>inopportuno</t>
  </si>
  <si>
    <t>inoppugnabile</t>
  </si>
  <si>
    <t>treggia</t>
  </si>
  <si>
    <t>やせこけている　&lt;3&gt;</t>
  </si>
  <si>
    <t>lacerazione</t>
  </si>
  <si>
    <t>brago</t>
  </si>
  <si>
    <t>ricusare</t>
  </si>
  <si>
    <t>tropo</t>
  </si>
  <si>
    <t>rurale</t>
  </si>
  <si>
    <t>contraddistinguere</t>
  </si>
  <si>
    <t>coerenza</t>
  </si>
  <si>
    <t>travagliato</t>
  </si>
  <si>
    <t>intellettuale</t>
  </si>
  <si>
    <t>definizione</t>
  </si>
  <si>
    <t>linguaggi settoriali</t>
  </si>
  <si>
    <t>andare in orbita</t>
  </si>
  <si>
    <t>stillare</t>
  </si>
  <si>
    <t>trimestre</t>
  </si>
  <si>
    <t>fermezza d'animo</t>
  </si>
  <si>
    <t>mettere in mora</t>
  </si>
  <si>
    <t>coincidenza</t>
  </si>
  <si>
    <t>a volte</t>
  </si>
  <si>
    <t>bilaterale</t>
  </si>
  <si>
    <t>sacerdotessa</t>
  </si>
  <si>
    <t>cicerone</t>
  </si>
  <si>
    <t>apposizione</t>
  </si>
  <si>
    <t>tumulto</t>
  </si>
  <si>
    <t>fare la gavetta</t>
  </si>
  <si>
    <t>glossa</t>
  </si>
  <si>
    <t>mingere</t>
  </si>
  <si>
    <t>gaglioffo</t>
  </si>
  <si>
    <t>salita ripida</t>
  </si>
  <si>
    <t>scosceso</t>
  </si>
  <si>
    <t>やっと、いやいや　&lt;2&gt;</t>
  </si>
  <si>
    <t>a briga</t>
  </si>
  <si>
    <t>naso affilato</t>
  </si>
  <si>
    <t>seducente</t>
  </si>
  <si>
    <t>affusolato</t>
  </si>
  <si>
    <t>stelle lucenti</t>
  </si>
  <si>
    <t>allampanato</t>
  </si>
  <si>
    <t>sorvegliante ai lavori</t>
  </si>
  <si>
    <t>tempista</t>
  </si>
  <si>
    <t>spiraglio</t>
  </si>
  <si>
    <t>defluire</t>
  </si>
  <si>
    <t>segreto confessionale</t>
  </si>
  <si>
    <t>sfogatoio</t>
  </si>
  <si>
    <t>lavacro</t>
  </si>
  <si>
    <t>atticciato</t>
  </si>
  <si>
    <t>ああひどい、なんてまた　&lt;ｉｎｔｒ&gt;</t>
  </si>
  <si>
    <t>spavaldo</t>
  </si>
  <si>
    <t>accogliere con un'ovazione</t>
  </si>
  <si>
    <t>levigare il pavimento</t>
  </si>
  <si>
    <t>dimenare il capo</t>
  </si>
  <si>
    <t>ramaiolo</t>
  </si>
  <si>
    <t>occhi languidi</t>
  </si>
  <si>
    <t>imperituro</t>
  </si>
  <si>
    <t>caduco</t>
  </si>
  <si>
    <t>cagionevole</t>
  </si>
  <si>
    <t>alterco</t>
  </si>
  <si>
    <t>male insanabile</t>
  </si>
  <si>
    <t>lacerazione</t>
  </si>
  <si>
    <t>brago</t>
  </si>
  <si>
    <t>ricusare</t>
  </si>
  <si>
    <t>tropo</t>
  </si>
  <si>
    <t>rurale</t>
  </si>
  <si>
    <t>contraddistinguere</t>
  </si>
  <si>
    <t>coerenza</t>
  </si>
  <si>
    <t>travagliato</t>
  </si>
  <si>
    <t>intellettuale</t>
  </si>
  <si>
    <t>definizione</t>
  </si>
  <si>
    <t>contrasto di interessi</t>
  </si>
  <si>
    <t>sconvolgere I progetti</t>
  </si>
  <si>
    <t>recensione favorevole</t>
  </si>
  <si>
    <t>adombrare</t>
  </si>
  <si>
    <t>erudito</t>
  </si>
  <si>
    <t>avvicendamento del personale</t>
  </si>
  <si>
    <t>treggia</t>
  </si>
  <si>
    <t>inoppugnabile</t>
  </si>
  <si>
    <t>inopportuno</t>
  </si>
  <si>
    <t>linguaggi settoriali</t>
  </si>
  <si>
    <t>andare in orbita</t>
  </si>
  <si>
    <t>mettere in mora</t>
  </si>
  <si>
    <t>coincidenza</t>
  </si>
  <si>
    <t>a volte</t>
  </si>
  <si>
    <t>bilaterale</t>
  </si>
  <si>
    <t>cicerone</t>
  </si>
  <si>
    <t>documenti annessi</t>
  </si>
  <si>
    <t>mingere</t>
  </si>
  <si>
    <t>gaglioffo</t>
  </si>
  <si>
    <t>salita ripida</t>
  </si>
  <si>
    <t>naso affilato</t>
  </si>
  <si>
    <t>seducente</t>
  </si>
  <si>
    <t>affusolato</t>
  </si>
  <si>
    <t>stelle lucenti</t>
  </si>
  <si>
    <t>allampanato</t>
  </si>
  <si>
    <t>tempista</t>
  </si>
  <si>
    <t>defluire</t>
  </si>
  <si>
    <t>lavacro</t>
  </si>
  <si>
    <t>alla ricerca di</t>
  </si>
  <si>
    <t>incamminarsi</t>
  </si>
  <si>
    <t>diligentemente</t>
  </si>
  <si>
    <t>traino tirati da buoi</t>
  </si>
  <si>
    <t>essere secco allampanato</t>
  </si>
  <si>
    <t>varcare la soglia</t>
  </si>
  <si>
    <t>stillare</t>
  </si>
  <si>
    <t>trimestre</t>
  </si>
  <si>
    <t>fermezza d'animo</t>
  </si>
  <si>
    <t>alle soglie della vita</t>
  </si>
  <si>
    <t>alle soglie della vita</t>
  </si>
  <si>
    <t>sacerdotessa</t>
  </si>
  <si>
    <t>apposizione</t>
  </si>
  <si>
    <t>tumulto</t>
  </si>
  <si>
    <t>fare la gavetta</t>
  </si>
  <si>
    <t>scosceso</t>
  </si>
  <si>
    <t>sorvegliante ai lavori</t>
  </si>
  <si>
    <t>segreto confessionale</t>
  </si>
  <si>
    <t>andare incontro al popolo</t>
  </si>
  <si>
    <t>intrinseco</t>
  </si>
  <si>
    <t>Ha una spaccatura nel labbro inferiore</t>
  </si>
  <si>
    <t>sughero</t>
  </si>
  <si>
    <t>rimproverare</t>
  </si>
  <si>
    <t>presentare una supplica all'autorita'</t>
  </si>
  <si>
    <t>opprimere</t>
  </si>
  <si>
    <t>rivendicare aumenti salariali</t>
  </si>
  <si>
    <t>非難の言葉で警告する　&lt;5&gt;</t>
  </si>
  <si>
    <t>ammonire con parole di biasmo</t>
  </si>
  <si>
    <t>spezzare</t>
  </si>
  <si>
    <t>fusto</t>
  </si>
  <si>
    <t>imprigionare</t>
  </si>
  <si>
    <t>farsi uno strappo ai calzoni</t>
  </si>
  <si>
    <t>c'e' stata una spaccatura nella giuria</t>
  </si>
  <si>
    <t>ganascia</t>
  </si>
  <si>
    <t>a briga</t>
  </si>
  <si>
    <t>ahime'</t>
  </si>
  <si>
    <t>senza sfarzo</t>
  </si>
  <si>
    <t>arrecare</t>
  </si>
  <si>
    <t>suscitare una vasta risonanza</t>
  </si>
  <si>
    <t>atticciato</t>
  </si>
  <si>
    <t>destare ammirazione in qualcuno</t>
  </si>
  <si>
    <t>parto precoce</t>
  </si>
  <si>
    <t>glossa</t>
  </si>
  <si>
    <t>spiraglio</t>
  </si>
  <si>
    <t>もはや以前のそれではない　&lt;6&gt;</t>
  </si>
  <si>
    <t>non e' piu' quello di prima</t>
  </si>
  <si>
    <t>vendere al minuto</t>
  </si>
  <si>
    <t>con assoluta certezza</t>
  </si>
  <si>
    <t>sfogatoio</t>
  </si>
  <si>
    <t>suscitare discordia</t>
  </si>
  <si>
    <t>giorno di riposo infrasettimanale</t>
  </si>
  <si>
    <t>riprendere uno scolaro ribelle</t>
  </si>
  <si>
    <t>aggiudicare qualcosa al miglior offerente</t>
  </si>
  <si>
    <t>aggiudicare qualcosa al miglior offerente</t>
  </si>
  <si>
    <t>supplicare la grazia per un condannato</t>
  </si>
  <si>
    <t>spavaldo</t>
  </si>
  <si>
    <t>sconvolgere I progetti</t>
  </si>
  <si>
    <t>traino tirati da buoi</t>
  </si>
  <si>
    <t>essere secco allampanato</t>
  </si>
  <si>
    <t>recensione favorevole</t>
  </si>
  <si>
    <t>varcare la soglia</t>
  </si>
  <si>
    <t>documenti annessi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</si>
</sst>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5.8515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221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197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198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222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199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200</v>
      </c>
    </row>
    <row r="10" spans="1:6" ht="18.75" customHeight="1">
      <c r="A10" s="2"/>
      <c r="B10" s="2">
        <v>7</v>
      </c>
      <c r="C10" s="8" t="s">
        <v>138</v>
      </c>
      <c r="D10" s="18"/>
      <c r="E10" s="9">
        <f t="shared" si="0"/>
      </c>
      <c r="F10" s="22" t="s">
        <v>201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202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203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204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205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219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218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223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206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207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226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225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249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224</v>
      </c>
    </row>
    <row r="24" spans="1:6" ht="18.75" customHeight="1">
      <c r="A24" s="2"/>
      <c r="B24" s="2">
        <v>21</v>
      </c>
      <c r="C24" s="8" t="s">
        <v>151</v>
      </c>
      <c r="D24" s="18"/>
      <c r="E24" s="9">
        <f t="shared" si="0"/>
      </c>
      <c r="F24" s="22" t="s">
        <v>250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2" t="s">
        <v>208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209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210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211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212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213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214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215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216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217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220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227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251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256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228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252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253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254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229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230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231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232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257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233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234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258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259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260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288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235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236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237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261</v>
      </c>
    </row>
    <row r="58" spans="1:6" ht="18.75" customHeight="1">
      <c r="A58" s="2"/>
      <c r="B58" s="2">
        <v>55</v>
      </c>
      <c r="C58" s="8" t="s">
        <v>181</v>
      </c>
      <c r="D58" s="18"/>
      <c r="E58" s="9">
        <f t="shared" si="0"/>
      </c>
      <c r="F58" s="22" t="s">
        <v>280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238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22" t="s">
        <v>239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22" t="s">
        <v>240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241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242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262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243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289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244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263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22" t="s">
        <v>294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22" t="s">
        <v>245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285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299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22" t="s">
        <v>292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22" t="s">
        <v>293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22" t="s">
        <v>248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22" t="s">
        <v>246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22" t="s">
        <v>247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22" t="s">
        <v>296</v>
      </c>
    </row>
    <row r="79" spans="1:6" ht="18.75" customHeight="1">
      <c r="A79" s="2"/>
      <c r="B79" s="2">
        <v>76</v>
      </c>
      <c r="C79" s="8" t="s">
        <v>196</v>
      </c>
      <c r="D79" s="18"/>
      <c r="E79" s="9">
        <f t="shared" si="1"/>
      </c>
      <c r="F79" s="22" t="s">
        <v>281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2" t="s">
        <v>282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2" t="s">
        <v>283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22" t="s">
        <v>284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22" t="s">
        <v>264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22" t="s">
        <v>286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22" t="s">
        <v>295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22" t="s">
        <v>287</v>
      </c>
    </row>
    <row r="87" spans="1:6" ht="18.75" customHeight="1">
      <c r="A87" s="2"/>
      <c r="B87" s="2">
        <v>84</v>
      </c>
      <c r="C87" s="8" t="s">
        <v>290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22" t="s">
        <v>277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22" t="s">
        <v>278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22" t="s">
        <v>279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22" t="s">
        <v>297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22" t="s">
        <v>276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22" t="s">
        <v>300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22" t="s">
        <v>275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22" t="s">
        <v>274</v>
      </c>
    </row>
    <row r="96" spans="1:6" ht="18.75" customHeight="1">
      <c r="A96" s="2"/>
      <c r="B96" s="2">
        <v>93</v>
      </c>
      <c r="C96" s="8" t="s">
        <v>272</v>
      </c>
      <c r="D96" s="18"/>
      <c r="E96" s="9">
        <f t="shared" si="1"/>
      </c>
      <c r="F96" s="22" t="s">
        <v>273</v>
      </c>
    </row>
    <row r="97" spans="1:6" ht="18.75" customHeight="1">
      <c r="A97" s="2"/>
      <c r="B97" s="2">
        <v>94</v>
      </c>
      <c r="C97" s="8" t="s">
        <v>95</v>
      </c>
      <c r="D97" s="18"/>
      <c r="E97" s="9">
        <f t="shared" si="1"/>
      </c>
      <c r="F97" s="22" t="s">
        <v>265</v>
      </c>
    </row>
    <row r="98" spans="1:6" ht="18.75" customHeight="1">
      <c r="A98" s="2"/>
      <c r="B98" s="2">
        <v>95</v>
      </c>
      <c r="C98" s="8" t="s">
        <v>96</v>
      </c>
      <c r="D98" s="18"/>
      <c r="E98" s="9">
        <f t="shared" si="1"/>
      </c>
      <c r="F98" s="22" t="s">
        <v>266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22" t="s">
        <v>267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22" t="s">
        <v>268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22" t="s">
        <v>269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22" t="s">
        <v>270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22" t="s">
        <v>271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4" activePane="bottomLeft" state="frozen"/>
      <selection pane="topLeft" activeCell="A1" sqref="A1"/>
      <selection pane="bottomLeft" activeCell="C106" sqref="C10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133</v>
      </c>
    </row>
    <row r="5" spans="1:4" ht="18.75" customHeight="1">
      <c r="A5" s="2"/>
      <c r="B5" s="2">
        <v>2</v>
      </c>
      <c r="C5" s="8" t="s">
        <v>9</v>
      </c>
      <c r="D5" s="16" t="s">
        <v>301</v>
      </c>
    </row>
    <row r="6" spans="1:4" ht="18.75" customHeight="1">
      <c r="A6" s="2"/>
      <c r="B6" s="2">
        <v>3</v>
      </c>
      <c r="C6" s="8" t="s">
        <v>10</v>
      </c>
      <c r="D6" s="16" t="s">
        <v>134</v>
      </c>
    </row>
    <row r="7" spans="1:4" ht="18.75" customHeight="1">
      <c r="A7" s="2"/>
      <c r="B7" s="2">
        <v>4</v>
      </c>
      <c r="C7" s="8" t="s">
        <v>11</v>
      </c>
      <c r="D7" s="16" t="s">
        <v>135</v>
      </c>
    </row>
    <row r="8" spans="1:4" ht="18.75" customHeight="1">
      <c r="A8" s="2"/>
      <c r="B8" s="2">
        <v>5</v>
      </c>
      <c r="C8" s="8" t="s">
        <v>12</v>
      </c>
      <c r="D8" s="16" t="s">
        <v>136</v>
      </c>
    </row>
    <row r="9" spans="1:4" ht="18.75" customHeight="1">
      <c r="A9" s="2"/>
      <c r="B9" s="2">
        <v>6</v>
      </c>
      <c r="C9" s="8" t="s">
        <v>13</v>
      </c>
      <c r="D9" s="16" t="s">
        <v>137</v>
      </c>
    </row>
    <row r="10" spans="1:4" ht="18.75" customHeight="1">
      <c r="A10" s="2"/>
      <c r="B10" s="2">
        <v>7</v>
      </c>
      <c r="C10" s="8" t="s">
        <v>138</v>
      </c>
      <c r="D10" s="16" t="s">
        <v>139</v>
      </c>
    </row>
    <row r="11" spans="1:4" ht="18.75" customHeight="1">
      <c r="A11" s="2"/>
      <c r="B11" s="2">
        <v>8</v>
      </c>
      <c r="C11" s="8" t="s">
        <v>14</v>
      </c>
      <c r="D11" s="16" t="s">
        <v>140</v>
      </c>
    </row>
    <row r="12" spans="1:4" ht="18.75" customHeight="1">
      <c r="A12" s="2"/>
      <c r="B12" s="2">
        <v>9</v>
      </c>
      <c r="C12" s="8" t="s">
        <v>15</v>
      </c>
      <c r="D12" s="16" t="s">
        <v>141</v>
      </c>
    </row>
    <row r="13" spans="1:4" ht="18.75" customHeight="1">
      <c r="A13" s="2"/>
      <c r="B13" s="2">
        <v>10</v>
      </c>
      <c r="C13" s="8" t="s">
        <v>16</v>
      </c>
      <c r="D13" s="16" t="s">
        <v>142</v>
      </c>
    </row>
    <row r="14" spans="1:4" ht="18.75" customHeight="1">
      <c r="A14" s="2"/>
      <c r="B14" s="2">
        <v>11</v>
      </c>
      <c r="C14" s="8" t="s">
        <v>17</v>
      </c>
      <c r="D14" s="16" t="s">
        <v>143</v>
      </c>
    </row>
    <row r="15" spans="1:4" ht="18.75" customHeight="1">
      <c r="A15" s="2"/>
      <c r="B15" s="2">
        <v>12</v>
      </c>
      <c r="C15" s="8" t="s">
        <v>18</v>
      </c>
      <c r="D15" s="16" t="s">
        <v>302</v>
      </c>
    </row>
    <row r="16" spans="1:4" ht="18.75" customHeight="1">
      <c r="A16" s="2"/>
      <c r="B16" s="2">
        <v>13</v>
      </c>
      <c r="C16" s="8" t="s">
        <v>19</v>
      </c>
      <c r="D16" s="16" t="s">
        <v>144</v>
      </c>
    </row>
    <row r="17" spans="1:4" ht="18.75" customHeight="1">
      <c r="A17" s="2"/>
      <c r="B17" s="2">
        <v>14</v>
      </c>
      <c r="C17" s="8" t="s">
        <v>20</v>
      </c>
      <c r="D17" s="16" t="s">
        <v>145</v>
      </c>
    </row>
    <row r="18" spans="1:4" ht="18.75" customHeight="1">
      <c r="A18" s="2"/>
      <c r="B18" s="2">
        <v>15</v>
      </c>
      <c r="C18" s="8" t="s">
        <v>21</v>
      </c>
      <c r="D18" s="16" t="s">
        <v>146</v>
      </c>
    </row>
    <row r="19" spans="1:4" ht="18.75" customHeight="1">
      <c r="A19" s="2"/>
      <c r="B19" s="2">
        <v>16</v>
      </c>
      <c r="C19" s="8" t="s">
        <v>22</v>
      </c>
      <c r="D19" s="16" t="s">
        <v>147</v>
      </c>
    </row>
    <row r="20" spans="1:4" ht="18.75" customHeight="1">
      <c r="A20" s="2"/>
      <c r="B20" s="2">
        <v>17</v>
      </c>
      <c r="C20" s="8" t="s">
        <v>23</v>
      </c>
      <c r="D20" s="16" t="s">
        <v>148</v>
      </c>
    </row>
    <row r="21" spans="1:4" ht="18.75" customHeight="1">
      <c r="A21" s="2"/>
      <c r="B21" s="2">
        <v>18</v>
      </c>
      <c r="C21" s="8" t="s">
        <v>24</v>
      </c>
      <c r="D21" s="16" t="s">
        <v>149</v>
      </c>
    </row>
    <row r="22" spans="1:4" ht="18.75" customHeight="1">
      <c r="A22" s="2"/>
      <c r="B22" s="2">
        <v>19</v>
      </c>
      <c r="C22" s="8" t="s">
        <v>25</v>
      </c>
      <c r="D22" s="16" t="s">
        <v>303</v>
      </c>
    </row>
    <row r="23" spans="1:4" ht="18.75" customHeight="1">
      <c r="A23" s="2"/>
      <c r="B23" s="2">
        <v>20</v>
      </c>
      <c r="C23" s="8" t="s">
        <v>26</v>
      </c>
      <c r="D23" s="16" t="s">
        <v>150</v>
      </c>
    </row>
    <row r="24" spans="1:4" ht="18.75" customHeight="1">
      <c r="A24" s="2"/>
      <c r="B24" s="2">
        <v>21</v>
      </c>
      <c r="C24" s="8" t="s">
        <v>151</v>
      </c>
      <c r="D24" s="16" t="s">
        <v>304</v>
      </c>
    </row>
    <row r="25" spans="1:4" ht="18.75" customHeight="1">
      <c r="A25" s="2"/>
      <c r="B25" s="2">
        <v>22</v>
      </c>
      <c r="C25" s="8" t="s">
        <v>27</v>
      </c>
      <c r="D25" s="16" t="s">
        <v>152</v>
      </c>
    </row>
    <row r="26" spans="1:4" ht="18.75" customHeight="1">
      <c r="A26" s="2"/>
      <c r="B26" s="2">
        <v>23</v>
      </c>
      <c r="C26" s="8" t="s">
        <v>28</v>
      </c>
      <c r="D26" s="16" t="s">
        <v>153</v>
      </c>
    </row>
    <row r="27" spans="1:4" ht="18.75" customHeight="1">
      <c r="A27" s="2"/>
      <c r="B27" s="2">
        <v>24</v>
      </c>
      <c r="C27" s="8" t="s">
        <v>29</v>
      </c>
      <c r="D27" s="16" t="s">
        <v>154</v>
      </c>
    </row>
    <row r="28" spans="1:4" ht="18.75" customHeight="1">
      <c r="A28" s="2"/>
      <c r="B28" s="2">
        <v>25</v>
      </c>
      <c r="C28" s="8" t="s">
        <v>30</v>
      </c>
      <c r="D28" s="16" t="s">
        <v>155</v>
      </c>
    </row>
    <row r="29" spans="1:4" ht="18.75" customHeight="1">
      <c r="A29" s="2"/>
      <c r="B29" s="2">
        <v>26</v>
      </c>
      <c r="C29" s="8" t="s">
        <v>31</v>
      </c>
      <c r="D29" s="16" t="s">
        <v>156</v>
      </c>
    </row>
    <row r="30" spans="1:4" ht="18.75" customHeight="1">
      <c r="A30" s="2"/>
      <c r="B30" s="2">
        <v>27</v>
      </c>
      <c r="C30" s="8" t="s">
        <v>32</v>
      </c>
      <c r="D30" s="16" t="s">
        <v>157</v>
      </c>
    </row>
    <row r="31" spans="1:4" ht="18.75" customHeight="1">
      <c r="A31" s="2"/>
      <c r="B31" s="2">
        <v>28</v>
      </c>
      <c r="C31" s="8" t="s">
        <v>33</v>
      </c>
      <c r="D31" s="16" t="s">
        <v>158</v>
      </c>
    </row>
    <row r="32" spans="1:4" ht="18.75" customHeight="1">
      <c r="A32" s="2"/>
      <c r="B32" s="2">
        <v>29</v>
      </c>
      <c r="C32" s="8" t="s">
        <v>34</v>
      </c>
      <c r="D32" s="16" t="s">
        <v>159</v>
      </c>
    </row>
    <row r="33" spans="1:4" ht="18.75" customHeight="1">
      <c r="A33" s="2"/>
      <c r="B33" s="2">
        <v>30</v>
      </c>
      <c r="C33" s="8" t="s">
        <v>35</v>
      </c>
      <c r="D33" s="16" t="s">
        <v>160</v>
      </c>
    </row>
    <row r="34" spans="1:4" ht="18.75" customHeight="1">
      <c r="A34" s="2"/>
      <c r="B34" s="2">
        <v>31</v>
      </c>
      <c r="C34" s="8" t="s">
        <v>36</v>
      </c>
      <c r="D34" s="16" t="s">
        <v>161</v>
      </c>
    </row>
    <row r="35" spans="1:4" ht="18.75" customHeight="1">
      <c r="A35" s="2"/>
      <c r="B35" s="2">
        <v>32</v>
      </c>
      <c r="C35" s="8" t="s">
        <v>37</v>
      </c>
      <c r="D35" s="16" t="s">
        <v>305</v>
      </c>
    </row>
    <row r="36" spans="1:4" ht="18.75" customHeight="1">
      <c r="A36" s="2"/>
      <c r="B36" s="2">
        <v>33</v>
      </c>
      <c r="C36" s="8" t="s">
        <v>38</v>
      </c>
      <c r="D36" s="16" t="s">
        <v>162</v>
      </c>
    </row>
    <row r="37" spans="1:4" ht="18.75" customHeight="1">
      <c r="A37" s="2"/>
      <c r="B37" s="2">
        <v>34</v>
      </c>
      <c r="C37" s="8" t="s">
        <v>39</v>
      </c>
      <c r="D37" s="16" t="s">
        <v>306</v>
      </c>
    </row>
    <row r="38" spans="1:4" ht="18.75" customHeight="1">
      <c r="A38" s="2"/>
      <c r="B38" s="2">
        <v>35</v>
      </c>
      <c r="C38" s="8" t="s">
        <v>40</v>
      </c>
      <c r="D38" s="16" t="s">
        <v>255</v>
      </c>
    </row>
    <row r="39" spans="1:4" ht="18.75" customHeight="1">
      <c r="A39" s="2"/>
      <c r="B39" s="2">
        <v>36</v>
      </c>
      <c r="C39" s="8" t="s">
        <v>41</v>
      </c>
      <c r="D39" s="16" t="s">
        <v>163</v>
      </c>
    </row>
    <row r="40" spans="1:4" ht="18.75" customHeight="1">
      <c r="A40" s="2"/>
      <c r="B40" s="2">
        <v>37</v>
      </c>
      <c r="C40" s="8" t="s">
        <v>42</v>
      </c>
      <c r="D40" s="16" t="s">
        <v>164</v>
      </c>
    </row>
    <row r="41" spans="1:4" ht="18.75" customHeight="1">
      <c r="A41" s="2"/>
      <c r="B41" s="2">
        <v>38</v>
      </c>
      <c r="C41" s="8" t="s">
        <v>43</v>
      </c>
      <c r="D41" s="16" t="s">
        <v>165</v>
      </c>
    </row>
    <row r="42" spans="1:4" ht="18.75" customHeight="1">
      <c r="A42" s="2"/>
      <c r="B42" s="2">
        <v>39</v>
      </c>
      <c r="C42" s="8" t="s">
        <v>44</v>
      </c>
      <c r="D42" s="16" t="s">
        <v>166</v>
      </c>
    </row>
    <row r="43" spans="1:4" ht="18.75" customHeight="1">
      <c r="A43" s="2"/>
      <c r="B43" s="2">
        <v>40</v>
      </c>
      <c r="C43" s="8" t="s">
        <v>45</v>
      </c>
      <c r="D43" s="16" t="s">
        <v>167</v>
      </c>
    </row>
    <row r="44" spans="1:4" ht="18.75" customHeight="1">
      <c r="A44" s="2"/>
      <c r="B44" s="2">
        <v>41</v>
      </c>
      <c r="C44" s="8" t="s">
        <v>46</v>
      </c>
      <c r="D44" s="16" t="s">
        <v>168</v>
      </c>
    </row>
    <row r="45" spans="1:4" ht="18.75" customHeight="1">
      <c r="A45" s="2"/>
      <c r="B45" s="2">
        <v>42</v>
      </c>
      <c r="C45" s="8" t="s">
        <v>47</v>
      </c>
      <c r="D45" s="16" t="s">
        <v>169</v>
      </c>
    </row>
    <row r="46" spans="1:4" ht="18.75" customHeight="1">
      <c r="A46" s="2"/>
      <c r="B46" s="2">
        <v>43</v>
      </c>
      <c r="C46" s="8" t="s">
        <v>48</v>
      </c>
      <c r="D46" s="16" t="s">
        <v>170</v>
      </c>
    </row>
    <row r="47" spans="1:4" ht="18.75" customHeight="1">
      <c r="A47" s="2"/>
      <c r="B47" s="2">
        <v>44</v>
      </c>
      <c r="C47" s="8" t="s">
        <v>49</v>
      </c>
      <c r="D47" s="16" t="s">
        <v>171</v>
      </c>
    </row>
    <row r="48" spans="1:4" ht="18.75" customHeight="1">
      <c r="A48" s="2"/>
      <c r="B48" s="2">
        <v>45</v>
      </c>
      <c r="C48" s="8" t="s">
        <v>50</v>
      </c>
      <c r="D48" s="16" t="s">
        <v>172</v>
      </c>
    </row>
    <row r="49" spans="1:4" ht="18.75" customHeight="1">
      <c r="A49" s="2"/>
      <c r="B49" s="2">
        <v>46</v>
      </c>
      <c r="C49" s="8" t="s">
        <v>51</v>
      </c>
      <c r="D49" s="16" t="s">
        <v>307</v>
      </c>
    </row>
    <row r="50" spans="1:4" ht="18.75" customHeight="1">
      <c r="A50" s="2"/>
      <c r="B50" s="2">
        <v>47</v>
      </c>
      <c r="C50" s="8" t="s">
        <v>52</v>
      </c>
      <c r="D50" s="16" t="s">
        <v>173</v>
      </c>
    </row>
    <row r="51" spans="1:4" ht="18.75" customHeight="1">
      <c r="A51" s="2"/>
      <c r="B51" s="2">
        <v>48</v>
      </c>
      <c r="C51" s="8" t="s">
        <v>53</v>
      </c>
      <c r="D51" s="16" t="s">
        <v>174</v>
      </c>
    </row>
    <row r="52" spans="1:4" ht="18.75" customHeight="1">
      <c r="A52" s="2"/>
      <c r="B52" s="2">
        <v>49</v>
      </c>
      <c r="C52" s="8" t="s">
        <v>54</v>
      </c>
      <c r="D52" s="16" t="s">
        <v>175</v>
      </c>
    </row>
    <row r="53" spans="1:4" ht="18.75" customHeight="1">
      <c r="A53" s="2"/>
      <c r="B53" s="2">
        <v>50</v>
      </c>
      <c r="C53" s="8" t="s">
        <v>55</v>
      </c>
      <c r="D53" s="16" t="s">
        <v>176</v>
      </c>
    </row>
    <row r="54" spans="1:4" ht="18.75" customHeight="1">
      <c r="A54" s="2"/>
      <c r="B54" s="2">
        <v>51</v>
      </c>
      <c r="C54" s="8" t="s">
        <v>56</v>
      </c>
      <c r="D54" s="16" t="s">
        <v>177</v>
      </c>
    </row>
    <row r="55" spans="1:4" ht="18.75" customHeight="1">
      <c r="A55" s="2"/>
      <c r="B55" s="2">
        <v>52</v>
      </c>
      <c r="C55" s="8" t="s">
        <v>57</v>
      </c>
      <c r="D55" s="16" t="s">
        <v>178</v>
      </c>
    </row>
    <row r="56" spans="1:4" ht="18.75" customHeight="1">
      <c r="A56" s="2"/>
      <c r="B56" s="2">
        <v>53</v>
      </c>
      <c r="C56" s="8" t="s">
        <v>58</v>
      </c>
      <c r="D56" s="16" t="s">
        <v>179</v>
      </c>
    </row>
    <row r="57" spans="1:4" ht="18.75" customHeight="1">
      <c r="A57" s="2"/>
      <c r="B57" s="2">
        <v>54</v>
      </c>
      <c r="C57" s="8" t="s">
        <v>59</v>
      </c>
      <c r="D57" s="16" t="s">
        <v>180</v>
      </c>
    </row>
    <row r="58" spans="1:4" ht="18.75" customHeight="1">
      <c r="A58" s="2"/>
      <c r="B58" s="2">
        <v>55</v>
      </c>
      <c r="C58" s="8" t="s">
        <v>181</v>
      </c>
      <c r="D58" s="16" t="s">
        <v>182</v>
      </c>
    </row>
    <row r="59" spans="1:4" ht="18.75" customHeight="1">
      <c r="A59" s="2"/>
      <c r="B59" s="2">
        <v>56</v>
      </c>
      <c r="C59" s="8" t="s">
        <v>60</v>
      </c>
      <c r="D59" s="16" t="s">
        <v>183</v>
      </c>
    </row>
    <row r="60" spans="1:4" ht="18.75" customHeight="1">
      <c r="A60" s="2"/>
      <c r="B60" s="2">
        <v>57</v>
      </c>
      <c r="C60" s="8" t="s">
        <v>61</v>
      </c>
      <c r="D60" s="16" t="s">
        <v>184</v>
      </c>
    </row>
    <row r="61" spans="1:4" ht="18.75" customHeight="1">
      <c r="A61" s="2"/>
      <c r="B61" s="2">
        <v>58</v>
      </c>
      <c r="C61" s="8" t="s">
        <v>62</v>
      </c>
      <c r="D61" s="16" t="s">
        <v>185</v>
      </c>
    </row>
    <row r="62" spans="1:4" ht="18.75" customHeight="1">
      <c r="A62" s="2"/>
      <c r="B62" s="2">
        <v>59</v>
      </c>
      <c r="C62" s="8" t="s">
        <v>63</v>
      </c>
      <c r="D62" s="16" t="s">
        <v>186</v>
      </c>
    </row>
    <row r="63" spans="1:4" ht="18.75" customHeight="1">
      <c r="A63" s="2"/>
      <c r="B63" s="2">
        <v>60</v>
      </c>
      <c r="C63" s="8" t="s">
        <v>64</v>
      </c>
      <c r="D63" s="16" t="s">
        <v>187</v>
      </c>
    </row>
    <row r="64" spans="1:4" ht="18.75" customHeight="1">
      <c r="A64" s="2"/>
      <c r="B64" s="2">
        <v>61</v>
      </c>
      <c r="C64" s="8" t="s">
        <v>65</v>
      </c>
      <c r="D64" s="16" t="s">
        <v>188</v>
      </c>
    </row>
    <row r="65" spans="1:4" ht="18.75" customHeight="1">
      <c r="A65" s="2"/>
      <c r="B65" s="2">
        <v>62</v>
      </c>
      <c r="C65" s="8" t="s">
        <v>66</v>
      </c>
      <c r="D65" s="16" t="s">
        <v>189</v>
      </c>
    </row>
    <row r="66" spans="1:4" ht="18.75" customHeight="1">
      <c r="A66" s="2"/>
      <c r="B66" s="2">
        <v>63</v>
      </c>
      <c r="C66" s="8" t="s">
        <v>67</v>
      </c>
      <c r="D66" s="16" t="s">
        <v>190</v>
      </c>
    </row>
    <row r="67" spans="1:4" ht="18.75" customHeight="1">
      <c r="A67" s="2"/>
      <c r="B67" s="2">
        <v>64</v>
      </c>
      <c r="C67" s="8" t="s">
        <v>68</v>
      </c>
      <c r="D67" s="16" t="s">
        <v>191</v>
      </c>
    </row>
    <row r="68" spans="1:4" ht="18.75" customHeight="1">
      <c r="A68" s="2"/>
      <c r="B68" s="2">
        <v>65</v>
      </c>
      <c r="C68" s="8" t="s">
        <v>69</v>
      </c>
      <c r="D68" s="16" t="s">
        <v>192</v>
      </c>
    </row>
    <row r="69" spans="1:4" ht="18.75" customHeight="1">
      <c r="A69" s="2"/>
      <c r="B69" s="2">
        <v>66</v>
      </c>
      <c r="C69" s="8" t="s">
        <v>70</v>
      </c>
      <c r="D69" s="16" t="s">
        <v>193</v>
      </c>
    </row>
    <row r="70" spans="1:4" ht="18.75" customHeight="1">
      <c r="A70" s="2"/>
      <c r="B70" s="2">
        <v>67</v>
      </c>
      <c r="C70" s="8" t="s">
        <v>71</v>
      </c>
      <c r="D70" s="16" t="s">
        <v>194</v>
      </c>
    </row>
    <row r="71" spans="1:4" ht="18.75" customHeight="1">
      <c r="A71" s="2"/>
      <c r="B71" s="2">
        <v>68</v>
      </c>
      <c r="C71" s="8" t="s">
        <v>72</v>
      </c>
      <c r="D71" s="16" t="s">
        <v>195</v>
      </c>
    </row>
    <row r="72" spans="1:4" ht="18.75" customHeight="1">
      <c r="A72" s="2"/>
      <c r="B72" s="2">
        <v>69</v>
      </c>
      <c r="C72" s="8" t="s">
        <v>73</v>
      </c>
      <c r="D72" s="16" t="s">
        <v>298</v>
      </c>
    </row>
    <row r="73" spans="1:4" ht="18.75" customHeight="1">
      <c r="A73" s="2"/>
      <c r="B73" s="2">
        <v>70</v>
      </c>
      <c r="C73" s="8" t="s">
        <v>74</v>
      </c>
      <c r="D73" s="16" t="s">
        <v>102</v>
      </c>
    </row>
    <row r="74" spans="1:4" ht="18.75" customHeight="1">
      <c r="A74" s="2"/>
      <c r="B74" s="2">
        <v>71</v>
      </c>
      <c r="C74" s="8" t="s">
        <v>75</v>
      </c>
      <c r="D74" s="16" t="s">
        <v>103</v>
      </c>
    </row>
    <row r="75" spans="1:4" ht="18.75" customHeight="1">
      <c r="A75" s="2"/>
      <c r="B75" s="2">
        <v>72</v>
      </c>
      <c r="C75" s="8" t="s">
        <v>76</v>
      </c>
      <c r="D75" s="16" t="s">
        <v>104</v>
      </c>
    </row>
    <row r="76" spans="1:4" ht="18.75" customHeight="1">
      <c r="A76" s="2"/>
      <c r="B76" s="2">
        <v>73</v>
      </c>
      <c r="C76" s="8" t="s">
        <v>77</v>
      </c>
      <c r="D76" s="16" t="s">
        <v>105</v>
      </c>
    </row>
    <row r="77" spans="1:4" ht="18.75" customHeight="1">
      <c r="A77" s="2"/>
      <c r="B77" s="2">
        <v>74</v>
      </c>
      <c r="C77" s="8" t="s">
        <v>78</v>
      </c>
      <c r="D77" s="16" t="s">
        <v>106</v>
      </c>
    </row>
    <row r="78" spans="1:4" ht="18.75" customHeight="1">
      <c r="A78" s="2"/>
      <c r="B78" s="2">
        <v>75</v>
      </c>
      <c r="C78" s="8" t="s">
        <v>79</v>
      </c>
      <c r="D78" s="16" t="s">
        <v>107</v>
      </c>
    </row>
    <row r="79" spans="1:4" ht="18.75" customHeight="1">
      <c r="A79" s="2"/>
      <c r="B79" s="2">
        <v>76</v>
      </c>
      <c r="C79" s="8" t="s">
        <v>196</v>
      </c>
      <c r="D79" s="16" t="s">
        <v>108</v>
      </c>
    </row>
    <row r="80" spans="1:4" ht="18.75" customHeight="1">
      <c r="A80" s="2"/>
      <c r="B80" s="2">
        <v>77</v>
      </c>
      <c r="C80" s="8" t="s">
        <v>80</v>
      </c>
      <c r="D80" s="16" t="s">
        <v>109</v>
      </c>
    </row>
    <row r="81" spans="1:4" ht="18.75" customHeight="1">
      <c r="A81" s="2"/>
      <c r="B81" s="2">
        <v>78</v>
      </c>
      <c r="C81" s="8" t="s">
        <v>81</v>
      </c>
      <c r="D81" s="16" t="s">
        <v>110</v>
      </c>
    </row>
    <row r="82" spans="1:4" ht="18.75" customHeight="1">
      <c r="A82" s="2"/>
      <c r="B82" s="2">
        <v>79</v>
      </c>
      <c r="C82" s="8" t="s">
        <v>82</v>
      </c>
      <c r="D82" s="16" t="s">
        <v>111</v>
      </c>
    </row>
    <row r="83" spans="1:4" ht="18.75" customHeight="1">
      <c r="A83" s="2"/>
      <c r="B83" s="2">
        <v>80</v>
      </c>
      <c r="C83" s="8" t="s">
        <v>83</v>
      </c>
      <c r="D83" s="16" t="s">
        <v>112</v>
      </c>
    </row>
    <row r="84" spans="1:4" ht="18.75" customHeight="1">
      <c r="A84" s="2"/>
      <c r="B84" s="2">
        <v>81</v>
      </c>
      <c r="C84" s="8" t="s">
        <v>84</v>
      </c>
      <c r="D84" s="16" t="s">
        <v>113</v>
      </c>
    </row>
    <row r="85" spans="1:4" ht="18.75" customHeight="1">
      <c r="A85" s="2"/>
      <c r="B85" s="2">
        <v>82</v>
      </c>
      <c r="C85" s="8" t="s">
        <v>85</v>
      </c>
      <c r="D85" s="16" t="s">
        <v>114</v>
      </c>
    </row>
    <row r="86" spans="1:4" ht="18.75" customHeight="1">
      <c r="A86" s="2"/>
      <c r="B86" s="2">
        <v>83</v>
      </c>
      <c r="C86" s="8" t="s">
        <v>86</v>
      </c>
      <c r="D86" s="16" t="s">
        <v>115</v>
      </c>
    </row>
    <row r="87" spans="1:4" ht="18.75" customHeight="1">
      <c r="A87" s="2"/>
      <c r="B87" s="2">
        <v>84</v>
      </c>
      <c r="C87" s="8" t="s">
        <v>290</v>
      </c>
      <c r="D87" s="16" t="s">
        <v>116</v>
      </c>
    </row>
    <row r="88" spans="1:4" ht="18.75" customHeight="1">
      <c r="A88" s="2"/>
      <c r="B88" s="2">
        <v>85</v>
      </c>
      <c r="C88" s="8" t="s">
        <v>87</v>
      </c>
      <c r="D88" s="16" t="s">
        <v>117</v>
      </c>
    </row>
    <row r="89" spans="1:4" ht="18.75" customHeight="1">
      <c r="A89" s="2"/>
      <c r="B89" s="2">
        <v>86</v>
      </c>
      <c r="C89" s="8" t="s">
        <v>88</v>
      </c>
      <c r="D89" s="16" t="s">
        <v>118</v>
      </c>
    </row>
    <row r="90" spans="1:4" ht="18.75" customHeight="1">
      <c r="A90" s="2"/>
      <c r="B90" s="2">
        <v>87</v>
      </c>
      <c r="C90" s="8" t="s">
        <v>89</v>
      </c>
      <c r="D90" s="16" t="s">
        <v>119</v>
      </c>
    </row>
    <row r="91" spans="1:4" ht="18.75" customHeight="1">
      <c r="A91" s="2"/>
      <c r="B91" s="2">
        <v>88</v>
      </c>
      <c r="C91" s="8" t="s">
        <v>90</v>
      </c>
      <c r="D91" s="16" t="s">
        <v>120</v>
      </c>
    </row>
    <row r="92" spans="1:4" ht="18.75" customHeight="1">
      <c r="A92" s="2"/>
      <c r="B92" s="2">
        <v>89</v>
      </c>
      <c r="C92" s="8" t="s">
        <v>91</v>
      </c>
      <c r="D92" s="16" t="s">
        <v>121</v>
      </c>
    </row>
    <row r="93" spans="1:4" ht="18.75" customHeight="1">
      <c r="A93" s="2"/>
      <c r="B93" s="2">
        <v>90</v>
      </c>
      <c r="C93" s="8" t="s">
        <v>92</v>
      </c>
      <c r="D93" s="16" t="s">
        <v>122</v>
      </c>
    </row>
    <row r="94" spans="1:4" ht="18.75" customHeight="1">
      <c r="A94" s="2"/>
      <c r="B94" s="2">
        <v>91</v>
      </c>
      <c r="C94" s="8" t="s">
        <v>93</v>
      </c>
      <c r="D94" s="16" t="s">
        <v>123</v>
      </c>
    </row>
    <row r="95" spans="1:4" ht="18.75" customHeight="1">
      <c r="A95" s="2"/>
      <c r="B95" s="2">
        <v>92</v>
      </c>
      <c r="C95" s="8" t="s">
        <v>94</v>
      </c>
      <c r="D95" s="16" t="s">
        <v>124</v>
      </c>
    </row>
    <row r="96" spans="1:4" ht="18.75" customHeight="1">
      <c r="A96" s="2"/>
      <c r="B96" s="2">
        <v>93</v>
      </c>
      <c r="C96" s="8" t="s">
        <v>272</v>
      </c>
      <c r="D96" s="16" t="s">
        <v>125</v>
      </c>
    </row>
    <row r="97" spans="1:4" ht="18.75" customHeight="1">
      <c r="A97" s="2"/>
      <c r="B97" s="2">
        <v>94</v>
      </c>
      <c r="C97" s="8" t="s">
        <v>95</v>
      </c>
      <c r="D97" s="16" t="s">
        <v>126</v>
      </c>
    </row>
    <row r="98" spans="1:4" ht="18.75" customHeight="1">
      <c r="A98" s="2"/>
      <c r="B98" s="2">
        <v>95</v>
      </c>
      <c r="C98" s="8" t="s">
        <v>96</v>
      </c>
      <c r="D98" s="16" t="s">
        <v>127</v>
      </c>
    </row>
    <row r="99" spans="1:4" ht="18.75" customHeight="1">
      <c r="A99" s="2"/>
      <c r="B99" s="2">
        <v>96</v>
      </c>
      <c r="C99" s="8" t="s">
        <v>97</v>
      </c>
      <c r="D99" s="16" t="s">
        <v>128</v>
      </c>
    </row>
    <row r="100" spans="1:4" ht="18.75" customHeight="1">
      <c r="A100" s="2"/>
      <c r="B100" s="2">
        <v>97</v>
      </c>
      <c r="C100" s="8" t="s">
        <v>98</v>
      </c>
      <c r="D100" s="16" t="s">
        <v>129</v>
      </c>
    </row>
    <row r="101" spans="1:4" ht="18.75" customHeight="1">
      <c r="A101" s="2"/>
      <c r="B101" s="2">
        <v>98</v>
      </c>
      <c r="C101" s="8" t="s">
        <v>99</v>
      </c>
      <c r="D101" s="16" t="s">
        <v>130</v>
      </c>
    </row>
    <row r="102" spans="1:4" ht="18.75" customHeight="1">
      <c r="A102" s="2"/>
      <c r="B102" s="2">
        <v>99</v>
      </c>
      <c r="C102" s="8" t="s">
        <v>100</v>
      </c>
      <c r="D102" s="16" t="s">
        <v>131</v>
      </c>
    </row>
    <row r="103" spans="1:4" ht="18.75" customHeight="1">
      <c r="A103" s="2"/>
      <c r="B103" s="2">
        <v>100</v>
      </c>
      <c r="C103" s="8" t="s">
        <v>101</v>
      </c>
      <c r="D103" s="16" t="s">
        <v>132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2017-09-26T22:56:27Z</dcterms:modified>
  <cp:category/>
  <cp:version/>
  <cp:contentType/>
  <cp:contentStatus/>
</cp:coreProperties>
</file>