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<sst xmlns="http://schemas.openxmlformats.org/spreadsheetml/2006/main" count="409" uniqueCount="222">
  <si>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</si>
  <si>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</si>
  <si>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</si>
  <si>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</si>
  <si>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</si>
  <si>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</si>
  <si>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</si>
  <si>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</si>
  <si>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叙事的長詩　&lt;f&gt;</t>
  </si>
  <si>
    <t>煉獄　&lt;m&gt;</t>
  </si>
  <si>
    <t>行きあたる、生じる、出くわす　&lt;intr&gt;</t>
  </si>
  <si>
    <t>気温は数度あがる傾向にあります　&lt;8&gt;</t>
  </si>
  <si>
    <t>朝は涼しい　&lt;4&gt;</t>
  </si>
  <si>
    <t>天気は良くなりそうだ　&lt;5&gt;</t>
  </si>
  <si>
    <t>ルーディ先生は優秀な医師とみなされている　&lt;8&gt;</t>
  </si>
  <si>
    <t>何千もの家　&lt;3&gt;</t>
  </si>
  <si>
    <t>幾千となく　&lt;2&gt;</t>
  </si>
  <si>
    <t>水浸しになる、ずぶ濡れになる　&lt;tr&gt;</t>
  </si>
  <si>
    <t>（年二学期制の）学期　&lt;m&gt;</t>
  </si>
  <si>
    <t>（手足など）伸ばす、広げる　&lt;tr&gt;</t>
  </si>
  <si>
    <t>できるだけ早く　&lt;4&gt;</t>
  </si>
  <si>
    <t>（私は）明日2時の便でイタリアへ発つ　&lt;9&gt;</t>
  </si>
  <si>
    <t>彼女はいつもＣＤを聞く　&lt;4&gt;</t>
  </si>
  <si>
    <t>特異な、風変わりな　&lt;ａｇｇ&gt;</t>
  </si>
  <si>
    <t>引用された　&lt;ａｇｇ&gt;</t>
  </si>
  <si>
    <t>肉体の働き　&lt;2&gt;</t>
  </si>
  <si>
    <t>活動範囲　&lt;3&gt;</t>
  </si>
  <si>
    <t>大脳の、脳の　&lt;ａｇｇ&gt;</t>
  </si>
  <si>
    <t>川から灌漑用の運河をひく　&lt;7&gt;</t>
  </si>
  <si>
    <t>(結果として)生じる、起きる　&lt;ｉｎｔｒ&gt;</t>
  </si>
  <si>
    <t>死、逝去　&lt;ｍ&gt;</t>
  </si>
  <si>
    <t>派生効果　&lt;3&gt;</t>
  </si>
  <si>
    <t>分岐回路　&lt;2&gt;</t>
  </si>
  <si>
    <t>石油の二次製品　&lt;3&gt;</t>
  </si>
  <si>
    <t>派生語、派生物　&lt;ｍ&gt;</t>
  </si>
  <si>
    <t>犯人をつきとめる　&lt;3&gt;</t>
  </si>
  <si>
    <t>不信、警戒心　&lt;ｆ&gt;</t>
  </si>
  <si>
    <t>会計を監査する　&lt;3&gt;</t>
  </si>
  <si>
    <t>この畑は小麦のために耕されます　&lt;6&gt;</t>
  </si>
  <si>
    <t>鋳型　&lt;ｍ&gt;</t>
  </si>
  <si>
    <t>（特に）山間の峠、通路　&lt;ｍ&gt;</t>
  </si>
  <si>
    <t>亡命者、難民　&lt;ｍ&gt;</t>
  </si>
  <si>
    <t>ひどいやつ、悪者　&lt;ｍ&gt;</t>
  </si>
  <si>
    <t>（ラジオの）雑音　&lt;ｍ&gt;</t>
  </si>
  <si>
    <t>君主、帝王　（定冠詞つき）　&lt;2&gt;</t>
  </si>
  <si>
    <t>通貨危機　&lt;2&gt;</t>
  </si>
  <si>
    <t>財政的危機　&lt;2&gt;</t>
  </si>
  <si>
    <t>危機、難局　&lt;ｆ&gt;</t>
  </si>
  <si>
    <t>レッカー車　&lt;2&gt;</t>
  </si>
  <si>
    <t>ブナ　&lt;ｍ&gt;</t>
  </si>
  <si>
    <t>弾性ゴム　&lt;ｍ&gt;</t>
  </si>
  <si>
    <t>証人、立会人　&lt;ｍ&gt;</t>
  </si>
  <si>
    <t>オイルランプ、油面計　&lt;3&gt;</t>
  </si>
  <si>
    <t>スパイを働く　&lt;3&gt;</t>
  </si>
  <si>
    <t>警察のイヌ　&lt;3&gt;</t>
  </si>
  <si>
    <t>（少し隙間を残すように）とじる、わずかに開く　&lt;ｔｒ&gt;</t>
  </si>
  <si>
    <t>～に近づける、接近させる　&lt;ｔｒ&gt;</t>
  </si>
  <si>
    <t>三重母音　&lt;ｍ&gt;</t>
  </si>
  <si>
    <t>靴用ワックス　&lt;3&gt;</t>
  </si>
  <si>
    <t>民間航空　&lt;2&gt;</t>
  </si>
  <si>
    <t>歯を食いしばる　&lt;5&gt;</t>
  </si>
  <si>
    <t>（種など）巻きちらす、散布する　&lt;ｔｒ&gt;</t>
  </si>
  <si>
    <t>気落ちする、やる気をなくさせる　&lt;ｔｒ&gt;</t>
  </si>
  <si>
    <t>狂気、精神錯乱　&lt;ｆ&gt;</t>
  </si>
  <si>
    <t>法律、法律学　&lt;ｆ&gt;</t>
  </si>
  <si>
    <t>具体化する、実現させる　&lt;ｔｒ&gt;</t>
  </si>
  <si>
    <t>飛行術、航空学　&lt;ｆ&gt;</t>
  </si>
  <si>
    <t>手品の箱　&lt;ｍ&gt;</t>
  </si>
  <si>
    <t>ジジはもっとできる　&lt;5&gt;</t>
  </si>
  <si>
    <t>彼は少しもじっとしていられない　&lt;4&gt;</t>
  </si>
  <si>
    <t>ルイジはパン職人をしている　&lt;4&gt;</t>
  </si>
  <si>
    <t>花火製造所の　&lt;ａｇｇ&gt;</t>
  </si>
  <si>
    <t>（夜通しの）ダンスパーティー　&lt;ｍ&gt;</t>
  </si>
  <si>
    <t>純化する、不純物を除く　&lt;ｔｒ&gt;</t>
  </si>
  <si>
    <t>しきわら　&lt;ｆ&gt;</t>
  </si>
  <si>
    <t>麻薬　&lt;ｍ&gt;</t>
  </si>
  <si>
    <t>つまり、すなわち　&lt;prep&gt;</t>
  </si>
  <si>
    <t>ケイ素　&lt;ｍ&gt;</t>
  </si>
  <si>
    <t>中毒をおこす　&lt;ｒｉｆ&gt;</t>
  </si>
  <si>
    <t>後継者、後を継ぐ者　&lt;m,f&gt;</t>
  </si>
  <si>
    <t>非難する　&lt;ｔｒ&gt;　</t>
  </si>
  <si>
    <t>部屋を整理する　&lt;3&gt;</t>
  </si>
  <si>
    <t>（家具など）仕切られたスペース　&lt;ｆ&gt;</t>
  </si>
  <si>
    <t>この携帯電話はマルコのです　&lt;5&gt;</t>
  </si>
  <si>
    <t>この携帯電話は私のです　&lt;4&gt;</t>
  </si>
  <si>
    <t>所有形容詞　&lt;2&gt;</t>
  </si>
  <si>
    <t>劣等比較級　&lt;4&gt;</t>
  </si>
  <si>
    <t>(形容詞、副詞の)比較級　&lt;ｍ&gt;</t>
  </si>
  <si>
    <t>よろめく、ふらつく　&lt;ｉｎｔｒ&gt;</t>
  </si>
  <si>
    <t>議会、国会　&lt;ｍ&gt;</t>
  </si>
  <si>
    <t>相乗作用　&lt;ｆ&gt;</t>
  </si>
  <si>
    <t>貯蓄銀行　&lt;3&gt;</t>
  </si>
  <si>
    <t>筋道のとおった　&lt;ａｇｇ&gt;</t>
  </si>
  <si>
    <t>推論、推定　&lt;ｆ&gt;</t>
  </si>
  <si>
    <t>こじきの、物乞いの　&lt;ａｇｇ&gt;</t>
  </si>
  <si>
    <t>磁器、セラミック　&lt;ｆ&gt;</t>
  </si>
  <si>
    <t>道路網　&lt;2&gt;</t>
  </si>
  <si>
    <t>ダンテの詩句の注釈を施す　&lt;4&gt;</t>
  </si>
  <si>
    <t>図案、エッチング、版画　&lt;ｆ&gt;</t>
  </si>
  <si>
    <t>発展、発達、変化　&lt;ｆ&gt;</t>
  </si>
  <si>
    <t>2世紀にわたって　&lt;5&gt;</t>
  </si>
  <si>
    <t>～にまたがって　&lt;3&gt;</t>
  </si>
  <si>
    <t>色々な形の　&lt;ａｇｇ&gt;</t>
  </si>
  <si>
    <t>時間制限する　&lt;5&gt;</t>
  </si>
  <si>
    <t>支出に限度を設ける　&lt;5&gt;</t>
  </si>
  <si>
    <t>本人のために,独立して　&lt;3&gt;</t>
  </si>
  <si>
    <t>～になる、～に成長する　&lt;ｉｎｔｒ&gt;</t>
  </si>
  <si>
    <t>cantica</t>
  </si>
  <si>
    <t>purgatorio</t>
  </si>
  <si>
    <t>cadere</t>
  </si>
  <si>
    <t>La temperatura tende a salire di qualche grado</t>
  </si>
  <si>
    <t>Fa fresco la mattina</t>
  </si>
  <si>
    <t>Il tempo tende al bello</t>
  </si>
  <si>
    <t>Il dottor Ludi viene considerato un bravo medico</t>
  </si>
  <si>
    <t>Migliaia di case</t>
  </si>
  <si>
    <t>a migliaia</t>
  </si>
  <si>
    <t>inondare</t>
  </si>
  <si>
    <t>semestre</t>
  </si>
  <si>
    <t>distendere</t>
  </si>
  <si>
    <t>il piu' presto possibile</t>
  </si>
  <si>
    <t>Parto domani per l'italia con il volo delle due</t>
  </si>
  <si>
    <t>Ascolta sempre dei cd</t>
  </si>
  <si>
    <t>singolare</t>
  </si>
  <si>
    <t>citato</t>
  </si>
  <si>
    <t>sfera di attivita'</t>
  </si>
  <si>
    <t>attivita' fisica</t>
  </si>
  <si>
    <t>cerebrale</t>
  </si>
  <si>
    <t>derivare</t>
  </si>
  <si>
    <t>lutto</t>
  </si>
  <si>
    <t>gli effetti derivati</t>
  </si>
  <si>
    <t>circuito derivato</t>
  </si>
  <si>
    <t>derivati del petrolio</t>
  </si>
  <si>
    <t>derivato</t>
  </si>
  <si>
    <t>individuare il colpevole</t>
  </si>
  <si>
    <t>diffidenza</t>
  </si>
  <si>
    <t>Questo campo e' coltivato a grano</t>
  </si>
  <si>
    <t>calco</t>
  </si>
  <si>
    <t>valico</t>
  </si>
  <si>
    <t>profugo</t>
  </si>
  <si>
    <t>boia</t>
  </si>
  <si>
    <t>fruscio</t>
  </si>
  <si>
    <t>il monarca</t>
  </si>
  <si>
    <t>crisi monetaria</t>
  </si>
  <si>
    <t>crisi finanziaria</t>
  </si>
  <si>
    <t>crisi</t>
  </si>
  <si>
    <t>carro gru</t>
  </si>
  <si>
    <t>faggio</t>
  </si>
  <si>
    <t>caucciu'</t>
  </si>
  <si>
    <t>testimone</t>
  </si>
  <si>
    <t>spia della benzina</t>
  </si>
  <si>
    <t>fare la spia</t>
  </si>
  <si>
    <t>spia della polizia</t>
  </si>
  <si>
    <t>socchiudere</t>
  </si>
  <si>
    <t>accostare</t>
  </si>
  <si>
    <t>trittongo</t>
  </si>
  <si>
    <t>cera da scarpe</t>
  </si>
  <si>
    <t>aviazione civile</t>
  </si>
  <si>
    <t>stringere I denti</t>
  </si>
  <si>
    <t>disseminare</t>
  </si>
  <si>
    <t>demoralizzare</t>
  </si>
  <si>
    <t>follia</t>
  </si>
  <si>
    <t>giurisprudenza</t>
  </si>
  <si>
    <t>concretare</t>
  </si>
  <si>
    <t>aviazione</t>
  </si>
  <si>
    <t>bussolotto</t>
  </si>
  <si>
    <t>Gigi puo' fare di piu'</t>
  </si>
  <si>
    <t>Non sta mai fermo</t>
  </si>
  <si>
    <t>Luigi fa il fornaio</t>
  </si>
  <si>
    <t>pirotecnico</t>
  </si>
  <si>
    <t>veglione</t>
  </si>
  <si>
    <t>lettiera</t>
  </si>
  <si>
    <t>stupefacente</t>
  </si>
  <si>
    <t>ossia</t>
  </si>
  <si>
    <t>silicio</t>
  </si>
  <si>
    <t>intossicarsi</t>
  </si>
  <si>
    <t>erede</t>
  </si>
  <si>
    <t>accusare</t>
  </si>
  <si>
    <t>casella</t>
  </si>
  <si>
    <t>Questo cellulare e' di Marco</t>
  </si>
  <si>
    <t>Questo cellulare e' mio</t>
  </si>
  <si>
    <t>aggettivo possessivo</t>
  </si>
  <si>
    <t>il comparativo di minoranza</t>
  </si>
  <si>
    <t>Si forma con piu' prima dell'aggettivo</t>
  </si>
  <si>
    <t>comparativo</t>
  </si>
  <si>
    <t>barcollare</t>
  </si>
  <si>
    <t>parlamento</t>
  </si>
  <si>
    <t>sinergia</t>
  </si>
  <si>
    <t>cassa di risparmio</t>
  </si>
  <si>
    <t>conseguente</t>
  </si>
  <si>
    <t>deduzione</t>
  </si>
  <si>
    <t>mendicante</t>
  </si>
  <si>
    <t>porcellana</t>
  </si>
  <si>
    <t>rete stradale</t>
  </si>
  <si>
    <t>illustrare un passo dantesco</t>
  </si>
  <si>
    <t>incisione</t>
  </si>
  <si>
    <t>evoluzione</t>
  </si>
  <si>
    <t>a cavallo di due secoli</t>
  </si>
  <si>
    <t>a cavallo di</t>
  </si>
  <si>
    <t>variegato</t>
  </si>
  <si>
    <t>fissare un limite di tempo</t>
  </si>
  <si>
    <t>porre un limite alle spese</t>
  </si>
  <si>
    <t>per conto proprio</t>
  </si>
  <si>
    <t>divenire</t>
  </si>
  <si>
    <t>la temperatura tende a salire di qualche grado</t>
  </si>
  <si>
    <t>fa fresco la mattina</t>
  </si>
  <si>
    <t>il tempo tende al bello</t>
  </si>
  <si>
    <t>il dottor ludi viene considerato un bravo medico</t>
  </si>
  <si>
    <t>migliaia di case</t>
  </si>
  <si>
    <t>parto domani per l'italia con il volo delle due</t>
  </si>
  <si>
    <t>ascolta sempre dei cd</t>
  </si>
  <si>
    <t>derivare un canale d'irrigazione da un fiume</t>
  </si>
  <si>
    <t>derivare un canale d'irrigazione da un fiume</t>
  </si>
  <si>
    <t>riscontrare un conto</t>
  </si>
  <si>
    <t>riscontrare un conto</t>
  </si>
  <si>
    <t>gigi puo' fare di piu'</t>
  </si>
  <si>
    <t>luigi fa il fornaio</t>
  </si>
  <si>
    <t>purificare</t>
  </si>
  <si>
    <t>purificare</t>
  </si>
  <si>
    <t>ordinare una stanza</t>
  </si>
  <si>
    <t>ordinare una stanza</t>
  </si>
  <si>
    <t>Questo cellulare e' di marco</t>
  </si>
  <si>
    <t>形容詞の前におかれるpiu'によって形成される　&lt;6&gt;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</si>
</sst>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2.57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112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113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114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115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116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117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119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120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121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122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123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125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124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126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211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127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128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129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130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131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132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133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134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213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135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136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137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138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139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140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141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142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143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144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145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146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147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148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149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150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151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152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153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154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155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156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157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158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159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160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161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162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163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164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165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166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167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168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169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217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170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171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172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173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174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175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176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219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177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178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179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180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181</v>
      </c>
    </row>
    <row r="83" spans="1:6" ht="18.75" customHeight="1">
      <c r="A83" s="2"/>
      <c r="B83" s="2">
        <v>80</v>
      </c>
      <c r="C83" s="8" t="s">
        <v>221</v>
      </c>
      <c r="D83" s="18"/>
      <c r="E83" s="9">
        <f t="shared" si="1"/>
      </c>
      <c r="F83" s="22" t="s">
        <v>182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183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184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185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186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187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188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189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190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191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192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193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194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195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196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197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198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199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200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201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3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203</v>
      </c>
    </row>
    <row r="8" spans="1:4" ht="18.75" customHeight="1">
      <c r="A8" s="2"/>
      <c r="B8" s="2">
        <v>5</v>
      </c>
      <c r="C8" s="8" t="s">
        <v>12</v>
      </c>
      <c r="D8" s="16" t="s">
        <v>204</v>
      </c>
    </row>
    <row r="9" spans="1:4" ht="18.75" customHeight="1">
      <c r="A9" s="2"/>
      <c r="B9" s="2">
        <v>6</v>
      </c>
      <c r="C9" s="8" t="s">
        <v>13</v>
      </c>
      <c r="D9" s="16" t="s">
        <v>205</v>
      </c>
    </row>
    <row r="10" spans="1:4" ht="18.75" customHeight="1">
      <c r="A10" s="2"/>
      <c r="B10" s="2">
        <v>7</v>
      </c>
      <c r="C10" s="8" t="s">
        <v>14</v>
      </c>
      <c r="D10" s="16" t="s">
        <v>206</v>
      </c>
    </row>
    <row r="11" spans="1:4" ht="18.75" customHeight="1">
      <c r="A11" s="2"/>
      <c r="B11" s="2">
        <v>8</v>
      </c>
      <c r="C11" s="8" t="s">
        <v>15</v>
      </c>
      <c r="D11" s="16" t="s">
        <v>207</v>
      </c>
    </row>
    <row r="12" spans="1:4" ht="18.75" customHeight="1">
      <c r="A12" s="2"/>
      <c r="B12" s="2">
        <v>9</v>
      </c>
      <c r="C12" s="8" t="s">
        <v>16</v>
      </c>
      <c r="D12" s="16" t="s">
        <v>115</v>
      </c>
    </row>
    <row r="13" spans="1:4" ht="18.75" customHeight="1">
      <c r="A13" s="2"/>
      <c r="B13" s="2">
        <v>10</v>
      </c>
      <c r="C13" s="8" t="s">
        <v>17</v>
      </c>
      <c r="D13" s="16" t="s">
        <v>116</v>
      </c>
    </row>
    <row r="14" spans="1:4" ht="18.75" customHeight="1">
      <c r="A14" s="2"/>
      <c r="B14" s="2">
        <v>11</v>
      </c>
      <c r="C14" s="8" t="s">
        <v>18</v>
      </c>
      <c r="D14" s="16" t="s">
        <v>117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208</v>
      </c>
    </row>
    <row r="18" spans="1:4" ht="18.75" customHeight="1">
      <c r="A18" s="2"/>
      <c r="B18" s="2">
        <v>15</v>
      </c>
      <c r="C18" s="8" t="s">
        <v>22</v>
      </c>
      <c r="D18" s="16" t="s">
        <v>209</v>
      </c>
    </row>
    <row r="19" spans="1:4" ht="18.75" customHeight="1">
      <c r="A19" s="2"/>
      <c r="B19" s="2">
        <v>16</v>
      </c>
      <c r="C19" s="8" t="s">
        <v>23</v>
      </c>
      <c r="D19" s="16" t="s">
        <v>122</v>
      </c>
    </row>
    <row r="20" spans="1:4" ht="18.75" customHeight="1">
      <c r="A20" s="2"/>
      <c r="B20" s="2">
        <v>17</v>
      </c>
      <c r="C20" s="8" t="s">
        <v>24</v>
      </c>
      <c r="D20" s="16" t="s">
        <v>123</v>
      </c>
    </row>
    <row r="21" spans="1:4" ht="18.75" customHeight="1">
      <c r="A21" s="2"/>
      <c r="B21" s="2">
        <v>18</v>
      </c>
      <c r="C21" s="8" t="s">
        <v>25</v>
      </c>
      <c r="D21" s="16" t="s">
        <v>125</v>
      </c>
    </row>
    <row r="22" spans="1:4" ht="18.75" customHeight="1">
      <c r="A22" s="2"/>
      <c r="B22" s="2">
        <v>19</v>
      </c>
      <c r="C22" s="8" t="s">
        <v>26</v>
      </c>
      <c r="D22" s="16" t="s">
        <v>124</v>
      </c>
    </row>
    <row r="23" spans="1:4" ht="18.75" customHeight="1">
      <c r="A23" s="2"/>
      <c r="B23" s="2">
        <v>20</v>
      </c>
      <c r="C23" s="8" t="s">
        <v>27</v>
      </c>
      <c r="D23" s="16" t="s">
        <v>126</v>
      </c>
    </row>
    <row r="24" spans="1:4" ht="18.75" customHeight="1">
      <c r="A24" s="2"/>
      <c r="B24" s="2">
        <v>21</v>
      </c>
      <c r="C24" s="8" t="s">
        <v>28</v>
      </c>
      <c r="D24" s="16" t="s">
        <v>210</v>
      </c>
    </row>
    <row r="25" spans="1:4" ht="18.75" customHeight="1">
      <c r="A25" s="2"/>
      <c r="B25" s="2">
        <v>22</v>
      </c>
      <c r="C25" s="8" t="s">
        <v>29</v>
      </c>
      <c r="D25" s="16" t="s">
        <v>127</v>
      </c>
    </row>
    <row r="26" spans="1:4" ht="18.75" customHeight="1">
      <c r="A26" s="2"/>
      <c r="B26" s="2">
        <v>23</v>
      </c>
      <c r="C26" s="8" t="s">
        <v>30</v>
      </c>
      <c r="D26" s="16" t="s">
        <v>128</v>
      </c>
    </row>
    <row r="27" spans="1:4" ht="18.75" customHeight="1">
      <c r="A27" s="2"/>
      <c r="B27" s="2">
        <v>24</v>
      </c>
      <c r="C27" s="8" t="s">
        <v>31</v>
      </c>
      <c r="D27" s="16" t="s">
        <v>129</v>
      </c>
    </row>
    <row r="28" spans="1:4" ht="18.75" customHeight="1">
      <c r="A28" s="2"/>
      <c r="B28" s="2">
        <v>25</v>
      </c>
      <c r="C28" s="8" t="s">
        <v>32</v>
      </c>
      <c r="D28" s="16" t="s">
        <v>130</v>
      </c>
    </row>
    <row r="29" spans="1:4" ht="18.75" customHeight="1">
      <c r="A29" s="2"/>
      <c r="B29" s="2">
        <v>26</v>
      </c>
      <c r="C29" s="8" t="s">
        <v>33</v>
      </c>
      <c r="D29" s="16" t="s">
        <v>131</v>
      </c>
    </row>
    <row r="30" spans="1:4" ht="18.75" customHeight="1">
      <c r="A30" s="2"/>
      <c r="B30" s="2">
        <v>27</v>
      </c>
      <c r="C30" s="8" t="s">
        <v>34</v>
      </c>
      <c r="D30" s="16" t="s">
        <v>132</v>
      </c>
    </row>
    <row r="31" spans="1:4" ht="18.75" customHeight="1">
      <c r="A31" s="2"/>
      <c r="B31" s="2">
        <v>28</v>
      </c>
      <c r="C31" s="8" t="s">
        <v>35</v>
      </c>
      <c r="D31" s="16" t="s">
        <v>133</v>
      </c>
    </row>
    <row r="32" spans="1:4" ht="18.75" customHeight="1">
      <c r="A32" s="2"/>
      <c r="B32" s="2">
        <v>29</v>
      </c>
      <c r="C32" s="8" t="s">
        <v>36</v>
      </c>
      <c r="D32" s="16" t="s">
        <v>134</v>
      </c>
    </row>
    <row r="33" spans="1:4" ht="18.75" customHeight="1">
      <c r="A33" s="2"/>
      <c r="B33" s="2">
        <v>30</v>
      </c>
      <c r="C33" s="8" t="s">
        <v>37</v>
      </c>
      <c r="D33" s="16" t="s">
        <v>212</v>
      </c>
    </row>
    <row r="34" spans="1:4" ht="18.75" customHeight="1">
      <c r="A34" s="2"/>
      <c r="B34" s="2">
        <v>31</v>
      </c>
      <c r="C34" s="8" t="s">
        <v>38</v>
      </c>
      <c r="D34" s="16" t="s">
        <v>135</v>
      </c>
    </row>
    <row r="35" spans="1:4" ht="18.75" customHeight="1">
      <c r="A35" s="2"/>
      <c r="B35" s="2">
        <v>32</v>
      </c>
      <c r="C35" s="8" t="s">
        <v>39</v>
      </c>
      <c r="D35" s="16" t="s">
        <v>136</v>
      </c>
    </row>
    <row r="36" spans="1:4" ht="18.75" customHeight="1">
      <c r="A36" s="2"/>
      <c r="B36" s="2">
        <v>33</v>
      </c>
      <c r="C36" s="8" t="s">
        <v>40</v>
      </c>
      <c r="D36" s="16" t="s">
        <v>137</v>
      </c>
    </row>
    <row r="37" spans="1:4" ht="18.75" customHeight="1">
      <c r="A37" s="2"/>
      <c r="B37" s="2">
        <v>34</v>
      </c>
      <c r="C37" s="8" t="s">
        <v>41</v>
      </c>
      <c r="D37" s="16" t="s">
        <v>138</v>
      </c>
    </row>
    <row r="38" spans="1:4" ht="18.75" customHeight="1">
      <c r="A38" s="2"/>
      <c r="B38" s="2">
        <v>35</v>
      </c>
      <c r="C38" s="8" t="s">
        <v>42</v>
      </c>
      <c r="D38" s="16" t="s">
        <v>139</v>
      </c>
    </row>
    <row r="39" spans="1:4" ht="18.75" customHeight="1">
      <c r="A39" s="2"/>
      <c r="B39" s="2">
        <v>36</v>
      </c>
      <c r="C39" s="8" t="s">
        <v>43</v>
      </c>
      <c r="D39" s="16" t="s">
        <v>140</v>
      </c>
    </row>
    <row r="40" spans="1:4" ht="18.75" customHeight="1">
      <c r="A40" s="2"/>
      <c r="B40" s="2">
        <v>37</v>
      </c>
      <c r="C40" s="8" t="s">
        <v>44</v>
      </c>
      <c r="D40" s="16" t="s">
        <v>141</v>
      </c>
    </row>
    <row r="41" spans="1:4" ht="18.75" customHeight="1">
      <c r="A41" s="2"/>
      <c r="B41" s="2">
        <v>38</v>
      </c>
      <c r="C41" s="8" t="s">
        <v>45</v>
      </c>
      <c r="D41" s="16" t="s">
        <v>142</v>
      </c>
    </row>
    <row r="42" spans="1:4" ht="18.75" customHeight="1">
      <c r="A42" s="2"/>
      <c r="B42" s="2">
        <v>39</v>
      </c>
      <c r="C42" s="8" t="s">
        <v>46</v>
      </c>
      <c r="D42" s="16" t="s">
        <v>143</v>
      </c>
    </row>
    <row r="43" spans="1:4" ht="18.75" customHeight="1">
      <c r="A43" s="2"/>
      <c r="B43" s="2">
        <v>40</v>
      </c>
      <c r="C43" s="8" t="s">
        <v>47</v>
      </c>
      <c r="D43" s="16" t="s">
        <v>144</v>
      </c>
    </row>
    <row r="44" spans="1:4" ht="18.75" customHeight="1">
      <c r="A44" s="2"/>
      <c r="B44" s="2">
        <v>41</v>
      </c>
      <c r="C44" s="8" t="s">
        <v>48</v>
      </c>
      <c r="D44" s="16" t="s">
        <v>145</v>
      </c>
    </row>
    <row r="45" spans="1:4" ht="18.75" customHeight="1">
      <c r="A45" s="2"/>
      <c r="B45" s="2">
        <v>42</v>
      </c>
      <c r="C45" s="8" t="s">
        <v>49</v>
      </c>
      <c r="D45" s="16" t="s">
        <v>146</v>
      </c>
    </row>
    <row r="46" spans="1:4" ht="18.75" customHeight="1">
      <c r="A46" s="2"/>
      <c r="B46" s="2">
        <v>43</v>
      </c>
      <c r="C46" s="8" t="s">
        <v>50</v>
      </c>
      <c r="D46" s="16" t="s">
        <v>147</v>
      </c>
    </row>
    <row r="47" spans="1:4" ht="18.75" customHeight="1">
      <c r="A47" s="2"/>
      <c r="B47" s="2">
        <v>44</v>
      </c>
      <c r="C47" s="8" t="s">
        <v>51</v>
      </c>
      <c r="D47" s="16" t="s">
        <v>148</v>
      </c>
    </row>
    <row r="48" spans="1:4" ht="18.75" customHeight="1">
      <c r="A48" s="2"/>
      <c r="B48" s="2">
        <v>45</v>
      </c>
      <c r="C48" s="8" t="s">
        <v>52</v>
      </c>
      <c r="D48" s="16" t="s">
        <v>149</v>
      </c>
    </row>
    <row r="49" spans="1:4" ht="18.75" customHeight="1">
      <c r="A49" s="2"/>
      <c r="B49" s="2">
        <v>46</v>
      </c>
      <c r="C49" s="8" t="s">
        <v>53</v>
      </c>
      <c r="D49" s="16" t="s">
        <v>150</v>
      </c>
    </row>
    <row r="50" spans="1:4" ht="18.75" customHeight="1">
      <c r="A50" s="2"/>
      <c r="B50" s="2">
        <v>47</v>
      </c>
      <c r="C50" s="8" t="s">
        <v>54</v>
      </c>
      <c r="D50" s="16" t="s">
        <v>151</v>
      </c>
    </row>
    <row r="51" spans="1:4" ht="18.75" customHeight="1">
      <c r="A51" s="2"/>
      <c r="B51" s="2">
        <v>48</v>
      </c>
      <c r="C51" s="8" t="s">
        <v>55</v>
      </c>
      <c r="D51" s="16" t="s">
        <v>152</v>
      </c>
    </row>
    <row r="52" spans="1:4" ht="18.75" customHeight="1">
      <c r="A52" s="2"/>
      <c r="B52" s="2">
        <v>49</v>
      </c>
      <c r="C52" s="8" t="s">
        <v>56</v>
      </c>
      <c r="D52" s="16" t="s">
        <v>153</v>
      </c>
    </row>
    <row r="53" spans="1:4" ht="18.75" customHeight="1">
      <c r="A53" s="2"/>
      <c r="B53" s="2">
        <v>50</v>
      </c>
      <c r="C53" s="8" t="s">
        <v>57</v>
      </c>
      <c r="D53" s="16" t="s">
        <v>154</v>
      </c>
    </row>
    <row r="54" spans="1:4" ht="18.75" customHeight="1">
      <c r="A54" s="2"/>
      <c r="B54" s="2">
        <v>51</v>
      </c>
      <c r="C54" s="8" t="s">
        <v>58</v>
      </c>
      <c r="D54" s="16" t="s">
        <v>155</v>
      </c>
    </row>
    <row r="55" spans="1:4" ht="18.75" customHeight="1">
      <c r="A55" s="2"/>
      <c r="B55" s="2">
        <v>52</v>
      </c>
      <c r="C55" s="8" t="s">
        <v>59</v>
      </c>
      <c r="D55" s="16" t="s">
        <v>156</v>
      </c>
    </row>
    <row r="56" spans="1:4" ht="18.75" customHeight="1">
      <c r="A56" s="2"/>
      <c r="B56" s="2">
        <v>53</v>
      </c>
      <c r="C56" s="8" t="s">
        <v>60</v>
      </c>
      <c r="D56" s="16" t="s">
        <v>157</v>
      </c>
    </row>
    <row r="57" spans="1:4" ht="18.75" customHeight="1">
      <c r="A57" s="2"/>
      <c r="B57" s="2">
        <v>54</v>
      </c>
      <c r="C57" s="8" t="s">
        <v>61</v>
      </c>
      <c r="D57" s="16" t="s">
        <v>158</v>
      </c>
    </row>
    <row r="58" spans="1:4" ht="18.75" customHeight="1">
      <c r="A58" s="2"/>
      <c r="B58" s="2">
        <v>55</v>
      </c>
      <c r="C58" s="8" t="s">
        <v>62</v>
      </c>
      <c r="D58" s="16" t="s">
        <v>159</v>
      </c>
    </row>
    <row r="59" spans="1:4" ht="18.75" customHeight="1">
      <c r="A59" s="2"/>
      <c r="B59" s="2">
        <v>56</v>
      </c>
      <c r="C59" s="8" t="s">
        <v>63</v>
      </c>
      <c r="D59" s="16" t="s">
        <v>160</v>
      </c>
    </row>
    <row r="60" spans="1:4" ht="18.75" customHeight="1">
      <c r="A60" s="2"/>
      <c r="B60" s="2">
        <v>57</v>
      </c>
      <c r="C60" s="8" t="s">
        <v>64</v>
      </c>
      <c r="D60" s="16" t="s">
        <v>161</v>
      </c>
    </row>
    <row r="61" spans="1:4" ht="18.75" customHeight="1">
      <c r="A61" s="2"/>
      <c r="B61" s="2">
        <v>58</v>
      </c>
      <c r="C61" s="8" t="s">
        <v>65</v>
      </c>
      <c r="D61" s="16" t="s">
        <v>162</v>
      </c>
    </row>
    <row r="62" spans="1:4" ht="18.75" customHeight="1">
      <c r="A62" s="2"/>
      <c r="B62" s="2">
        <v>59</v>
      </c>
      <c r="C62" s="8" t="s">
        <v>66</v>
      </c>
      <c r="D62" s="16" t="s">
        <v>163</v>
      </c>
    </row>
    <row r="63" spans="1:4" ht="18.75" customHeight="1">
      <c r="A63" s="2"/>
      <c r="B63" s="2">
        <v>60</v>
      </c>
      <c r="C63" s="8" t="s">
        <v>67</v>
      </c>
      <c r="D63" s="16" t="s">
        <v>164</v>
      </c>
    </row>
    <row r="64" spans="1:4" ht="18.75" customHeight="1">
      <c r="A64" s="2"/>
      <c r="B64" s="2">
        <v>61</v>
      </c>
      <c r="C64" s="8" t="s">
        <v>68</v>
      </c>
      <c r="D64" s="16" t="s">
        <v>214</v>
      </c>
    </row>
    <row r="65" spans="1:4" ht="18.75" customHeight="1">
      <c r="A65" s="2"/>
      <c r="B65" s="2">
        <v>62</v>
      </c>
      <c r="C65" s="8" t="s">
        <v>69</v>
      </c>
      <c r="D65" s="16" t="s">
        <v>166</v>
      </c>
    </row>
    <row r="66" spans="1:4" ht="18.75" customHeight="1">
      <c r="A66" s="2"/>
      <c r="B66" s="2">
        <v>63</v>
      </c>
      <c r="C66" s="8" t="s">
        <v>70</v>
      </c>
      <c r="D66" s="16" t="s">
        <v>215</v>
      </c>
    </row>
    <row r="67" spans="1:4" ht="18.75" customHeight="1">
      <c r="A67" s="2"/>
      <c r="B67" s="2">
        <v>64</v>
      </c>
      <c r="C67" s="8" t="s">
        <v>71</v>
      </c>
      <c r="D67" s="16" t="s">
        <v>168</v>
      </c>
    </row>
    <row r="68" spans="1:4" ht="18.75" customHeight="1">
      <c r="A68" s="2"/>
      <c r="B68" s="2">
        <v>65</v>
      </c>
      <c r="C68" s="8" t="s">
        <v>72</v>
      </c>
      <c r="D68" s="16" t="s">
        <v>169</v>
      </c>
    </row>
    <row r="69" spans="1:4" ht="18.75" customHeight="1">
      <c r="A69" s="2"/>
      <c r="B69" s="2">
        <v>66</v>
      </c>
      <c r="C69" s="8" t="s">
        <v>73</v>
      </c>
      <c r="D69" s="16" t="s">
        <v>216</v>
      </c>
    </row>
    <row r="70" spans="1:4" ht="18.75" customHeight="1">
      <c r="A70" s="2"/>
      <c r="B70" s="2">
        <v>67</v>
      </c>
      <c r="C70" s="8" t="s">
        <v>74</v>
      </c>
      <c r="D70" s="16" t="s">
        <v>170</v>
      </c>
    </row>
    <row r="71" spans="1:4" ht="18.75" customHeight="1">
      <c r="A71" s="2"/>
      <c r="B71" s="2">
        <v>68</v>
      </c>
      <c r="C71" s="8" t="s">
        <v>75</v>
      </c>
      <c r="D71" s="16" t="s">
        <v>171</v>
      </c>
    </row>
    <row r="72" spans="1:4" ht="18.75" customHeight="1">
      <c r="A72" s="2"/>
      <c r="B72" s="2">
        <v>69</v>
      </c>
      <c r="C72" s="8" t="s">
        <v>76</v>
      </c>
      <c r="D72" s="16" t="s">
        <v>172</v>
      </c>
    </row>
    <row r="73" spans="1:4" ht="18.75" customHeight="1">
      <c r="A73" s="2"/>
      <c r="B73" s="2">
        <v>70</v>
      </c>
      <c r="C73" s="8" t="s">
        <v>77</v>
      </c>
      <c r="D73" s="16" t="s">
        <v>173</v>
      </c>
    </row>
    <row r="74" spans="1:4" ht="18.75" customHeight="1">
      <c r="A74" s="2"/>
      <c r="B74" s="2">
        <v>71</v>
      </c>
      <c r="C74" s="8" t="s">
        <v>78</v>
      </c>
      <c r="D74" s="16" t="s">
        <v>174</v>
      </c>
    </row>
    <row r="75" spans="1:4" ht="18.75" customHeight="1">
      <c r="A75" s="2"/>
      <c r="B75" s="2">
        <v>72</v>
      </c>
      <c r="C75" s="8" t="s">
        <v>79</v>
      </c>
      <c r="D75" s="16" t="s">
        <v>175</v>
      </c>
    </row>
    <row r="76" spans="1:4" ht="18.75" customHeight="1">
      <c r="A76" s="2"/>
      <c r="B76" s="2">
        <v>73</v>
      </c>
      <c r="C76" s="8" t="s">
        <v>80</v>
      </c>
      <c r="D76" s="16" t="s">
        <v>176</v>
      </c>
    </row>
    <row r="77" spans="1:4" ht="18.75" customHeight="1">
      <c r="A77" s="2"/>
      <c r="B77" s="2">
        <v>74</v>
      </c>
      <c r="C77" s="8" t="s">
        <v>81</v>
      </c>
      <c r="D77" s="16" t="s">
        <v>218</v>
      </c>
    </row>
    <row r="78" spans="1:4" ht="18.75" customHeight="1">
      <c r="A78" s="2"/>
      <c r="B78" s="2">
        <v>75</v>
      </c>
      <c r="C78" s="8" t="s">
        <v>82</v>
      </c>
      <c r="D78" s="16" t="s">
        <v>177</v>
      </c>
    </row>
    <row r="79" spans="1:4" ht="18.75" customHeight="1">
      <c r="A79" s="2"/>
      <c r="B79" s="2">
        <v>76</v>
      </c>
      <c r="C79" s="8" t="s">
        <v>83</v>
      </c>
      <c r="D79" s="16" t="s">
        <v>220</v>
      </c>
    </row>
    <row r="80" spans="1:4" ht="18.75" customHeight="1">
      <c r="A80" s="2"/>
      <c r="B80" s="2">
        <v>77</v>
      </c>
      <c r="C80" s="8" t="s">
        <v>84</v>
      </c>
      <c r="D80" s="16" t="s">
        <v>179</v>
      </c>
    </row>
    <row r="81" spans="1:4" ht="18.75" customHeight="1">
      <c r="A81" s="2"/>
      <c r="B81" s="2">
        <v>78</v>
      </c>
      <c r="C81" s="8" t="s">
        <v>85</v>
      </c>
      <c r="D81" s="16" t="s">
        <v>180</v>
      </c>
    </row>
    <row r="82" spans="1:4" ht="18.75" customHeight="1">
      <c r="A82" s="2"/>
      <c r="B82" s="2">
        <v>79</v>
      </c>
      <c r="C82" s="8" t="s">
        <v>86</v>
      </c>
      <c r="D82" s="16" t="s">
        <v>181</v>
      </c>
    </row>
    <row r="83" spans="1:4" ht="18.75" customHeight="1">
      <c r="A83" s="2"/>
      <c r="B83" s="2">
        <v>80</v>
      </c>
      <c r="C83" s="8" t="s">
        <v>221</v>
      </c>
      <c r="D83" s="16" t="s">
        <v>182</v>
      </c>
    </row>
    <row r="84" spans="1:4" ht="18.75" customHeight="1">
      <c r="A84" s="2"/>
      <c r="B84" s="2">
        <v>81</v>
      </c>
      <c r="C84" s="8" t="s">
        <v>87</v>
      </c>
      <c r="D84" s="16" t="s">
        <v>183</v>
      </c>
    </row>
    <row r="85" spans="1:4" ht="18.75" customHeight="1">
      <c r="A85" s="2"/>
      <c r="B85" s="2">
        <v>82</v>
      </c>
      <c r="C85" s="8" t="s">
        <v>88</v>
      </c>
      <c r="D85" s="16" t="s">
        <v>184</v>
      </c>
    </row>
    <row r="86" spans="1:4" ht="18.75" customHeight="1">
      <c r="A86" s="2"/>
      <c r="B86" s="2">
        <v>83</v>
      </c>
      <c r="C86" s="8" t="s">
        <v>89</v>
      </c>
      <c r="D86" s="16" t="s">
        <v>185</v>
      </c>
    </row>
    <row r="87" spans="1:4" ht="18.75" customHeight="1">
      <c r="A87" s="2"/>
      <c r="B87" s="2">
        <v>84</v>
      </c>
      <c r="C87" s="8" t="s">
        <v>90</v>
      </c>
      <c r="D87" s="16" t="s">
        <v>186</v>
      </c>
    </row>
    <row r="88" spans="1:4" ht="18.75" customHeight="1">
      <c r="A88" s="2"/>
      <c r="B88" s="2">
        <v>85</v>
      </c>
      <c r="C88" s="8" t="s">
        <v>91</v>
      </c>
      <c r="D88" s="16" t="s">
        <v>187</v>
      </c>
    </row>
    <row r="89" spans="1:4" ht="18.75" customHeight="1">
      <c r="A89" s="2"/>
      <c r="B89" s="2">
        <v>86</v>
      </c>
      <c r="C89" s="8" t="s">
        <v>92</v>
      </c>
      <c r="D89" s="16" t="s">
        <v>188</v>
      </c>
    </row>
    <row r="90" spans="1:4" ht="18.75" customHeight="1">
      <c r="A90" s="2"/>
      <c r="B90" s="2">
        <v>87</v>
      </c>
      <c r="C90" s="8" t="s">
        <v>93</v>
      </c>
      <c r="D90" s="16" t="s">
        <v>189</v>
      </c>
    </row>
    <row r="91" spans="1:4" ht="18.75" customHeight="1">
      <c r="A91" s="2"/>
      <c r="B91" s="2">
        <v>88</v>
      </c>
      <c r="C91" s="8" t="s">
        <v>94</v>
      </c>
      <c r="D91" s="16" t="s">
        <v>190</v>
      </c>
    </row>
    <row r="92" spans="1:4" ht="18.75" customHeight="1">
      <c r="A92" s="2"/>
      <c r="B92" s="2">
        <v>89</v>
      </c>
      <c r="C92" s="8" t="s">
        <v>95</v>
      </c>
      <c r="D92" s="16" t="s">
        <v>191</v>
      </c>
    </row>
    <row r="93" spans="1:4" ht="18.75" customHeight="1">
      <c r="A93" s="2"/>
      <c r="B93" s="2">
        <v>90</v>
      </c>
      <c r="C93" s="8" t="s">
        <v>96</v>
      </c>
      <c r="D93" s="16" t="s">
        <v>192</v>
      </c>
    </row>
    <row r="94" spans="1:4" ht="18.75" customHeight="1">
      <c r="A94" s="2"/>
      <c r="B94" s="2">
        <v>91</v>
      </c>
      <c r="C94" s="8" t="s">
        <v>97</v>
      </c>
      <c r="D94" s="16" t="s">
        <v>193</v>
      </c>
    </row>
    <row r="95" spans="1:4" ht="18.75" customHeight="1">
      <c r="A95" s="2"/>
      <c r="B95" s="2">
        <v>92</v>
      </c>
      <c r="C95" s="8" t="s">
        <v>98</v>
      </c>
      <c r="D95" s="16" t="s">
        <v>194</v>
      </c>
    </row>
    <row r="96" spans="1:4" ht="18.75" customHeight="1">
      <c r="A96" s="2"/>
      <c r="B96" s="2">
        <v>93</v>
      </c>
      <c r="C96" s="8" t="s">
        <v>99</v>
      </c>
      <c r="D96" s="16" t="s">
        <v>195</v>
      </c>
    </row>
    <row r="97" spans="1:4" ht="18.75" customHeight="1">
      <c r="A97" s="2"/>
      <c r="B97" s="2">
        <v>94</v>
      </c>
      <c r="C97" s="8" t="s">
        <v>100</v>
      </c>
      <c r="D97" s="16" t="s">
        <v>196</v>
      </c>
    </row>
    <row r="98" spans="1:4" ht="18.75" customHeight="1">
      <c r="A98" s="2"/>
      <c r="B98" s="2">
        <v>95</v>
      </c>
      <c r="C98" s="8" t="s">
        <v>101</v>
      </c>
      <c r="D98" s="16" t="s">
        <v>197</v>
      </c>
    </row>
    <row r="99" spans="1:4" ht="18.75" customHeight="1">
      <c r="A99" s="2"/>
      <c r="B99" s="2">
        <v>96</v>
      </c>
      <c r="C99" s="8" t="s">
        <v>102</v>
      </c>
      <c r="D99" s="16" t="s">
        <v>198</v>
      </c>
    </row>
    <row r="100" spans="1:4" ht="18.75" customHeight="1">
      <c r="A100" s="2"/>
      <c r="B100" s="2">
        <v>97</v>
      </c>
      <c r="C100" s="8" t="s">
        <v>103</v>
      </c>
      <c r="D100" s="16" t="s">
        <v>199</v>
      </c>
    </row>
    <row r="101" spans="1:4" ht="18.75" customHeight="1">
      <c r="A101" s="2"/>
      <c r="B101" s="2">
        <v>98</v>
      </c>
      <c r="C101" s="8" t="s">
        <v>104</v>
      </c>
      <c r="D101" s="16" t="s">
        <v>200</v>
      </c>
    </row>
    <row r="102" spans="1:4" ht="18.75" customHeight="1">
      <c r="A102" s="2"/>
      <c r="B102" s="2">
        <v>99</v>
      </c>
      <c r="C102" s="8" t="s">
        <v>105</v>
      </c>
      <c r="D102" s="16" t="s">
        <v>201</v>
      </c>
    </row>
    <row r="103" spans="1:4" ht="18.75" customHeight="1">
      <c r="A103" s="2"/>
      <c r="B103" s="2">
        <v>100</v>
      </c>
      <c r="C103" s="8" t="s">
        <v>106</v>
      </c>
      <c r="D103" s="16" t="s">
        <v>202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2016-02-16T14:46:10Z</dcterms:modified>
  <cp:category/>
  <cp:version/>
  <cp:contentType/>
  <cp:contentStatus/>
</cp:coreProperties>
</file>